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éa\Documents\Cours\Césure\Tahiti\Stage\"/>
    </mc:Choice>
  </mc:AlternateContent>
  <xr:revisionPtr revIDLastSave="0" documentId="8_{807AA168-5838-4871-AB40-BE60C7EAAA25}" xr6:coauthVersionLast="47" xr6:coauthVersionMax="47" xr10:uidLastSave="{00000000-0000-0000-0000-000000000000}"/>
  <bookViews>
    <workbookView xWindow="-120" yWindow="-120" windowWidth="20730" windowHeight="11160" xr2:uid="{76A816BC-6C6B-4174-9F39-A611C123259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G2" i="1"/>
  <c r="H2" i="1"/>
</calcChain>
</file>

<file path=xl/sharedStrings.xml><?xml version="1.0" encoding="utf-8"?>
<sst xmlns="http://schemas.openxmlformats.org/spreadsheetml/2006/main" count="13" uniqueCount="12">
  <si>
    <t>date</t>
  </si>
  <si>
    <t>temp</t>
  </si>
  <si>
    <t>Alors InputBox =</t>
  </si>
  <si>
    <t>Pas de temps désiré dans le tableau 2 (colonnes G et H) : 10 min</t>
  </si>
  <si>
    <t>Date</t>
  </si>
  <si>
    <t>Température</t>
  </si>
  <si>
    <t>&lt;- MOYENNE(B2:B61) calculé par VBA</t>
  </si>
  <si>
    <t>DATE correspondant à la température ligne 61 -&gt;</t>
  </si>
  <si>
    <t>&lt;- MOYENNE(B62:B121) calculé par VBA</t>
  </si>
  <si>
    <t>DATE correspondant à la température ligne121 -&gt;</t>
  </si>
  <si>
    <t>Intervalle de 10 min entre chaque ligne -&gt;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</si>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</sst>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\ h:mm;@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164" fontId="1" fillId="4" borderId="0" xfId="0" applyNumberFormat="1" applyFont="1" applyFill="1"/>
    <xf numFmtId="165" fontId="1" fillId="4" borderId="0" xfId="0" applyNumberFormat="1" applyFont="1" applyFill="1"/>
    <xf numFmtId="0" fontId="2" fillId="0" borderId="0" xfId="0" applyFont="1"/>
    <xf numFmtId="164" fontId="2" fillId="4" borderId="0" xfId="0" applyNumberFormat="1" applyFont="1" applyFill="1"/>
    <xf numFmtId="165" fontId="2" fillId="4" borderId="0" xfId="0" applyNumberFormat="1" applyFont="1" applyFill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2871-A2F5-4940-A9B6-204D4F8A9EA2}">
  <sheetPr codeName="Feuil1"/>
  <dimension ref="A1:K187"/>
  <sheetViews>
    <sheetView tabSelected="1" workbookViewId="0">
      <selection activeCell="D63" sqref="D63"/>
    </sheetView>
  </sheetViews>
  <sheetFormatPr baseColWidth="10" defaultRowHeight="15" x14ac:dyDescent="0.25"/>
  <cols>
    <col min="1" max="1" width="11.7109375" bestFit="1" customWidth="1"/>
    <col min="2" max="2" width="11.5703125" bestFit="1" customWidth="1"/>
    <col min="4" max="4" width="16.140625" customWidth="1"/>
    <col min="5" max="5" width="8.42578125" customWidth="1"/>
    <col min="6" max="6" width="19.28515625" customWidth="1"/>
    <col min="7" max="7" width="11.7109375" bestFit="1" customWidth="1"/>
    <col min="8" max="8" width="13.85546875" customWidth="1"/>
  </cols>
  <sheetData>
    <row r="1" spans="1:11" x14ac:dyDescent="0.25">
      <c r="A1" t="s">
        <v>0</v>
      </c>
      <c r="B1" t="s">
        <v>1</v>
      </c>
      <c r="G1" s="5" t="s">
        <v>4</v>
      </c>
      <c r="H1" s="5" t="s">
        <v>5</v>
      </c>
    </row>
    <row r="2" spans="1:11" ht="15" customHeight="1" x14ac:dyDescent="0.25">
      <c r="A2" s="7">
        <v>44812.583414351851</v>
      </c>
      <c r="B2" s="8">
        <v>25.3</v>
      </c>
      <c r="D2" s="9" t="s">
        <v>7</v>
      </c>
      <c r="E2" s="9"/>
      <c r="F2" s="9"/>
      <c r="G2" s="10">
        <f>A61</f>
        <v>44812.590254629627</v>
      </c>
      <c r="H2" s="11">
        <f>AVERAGE(B2:B61)</f>
        <v>25.419999999999998</v>
      </c>
      <c r="I2" s="9" t="s">
        <v>6</v>
      </c>
      <c r="J2" s="9"/>
      <c r="K2" s="9"/>
    </row>
    <row r="3" spans="1:11" x14ac:dyDescent="0.25">
      <c r="A3" s="7">
        <v>44812.58353009259</v>
      </c>
      <c r="B3" s="8">
        <v>25.4</v>
      </c>
      <c r="D3" s="12" t="s">
        <v>9</v>
      </c>
      <c r="E3" s="12"/>
      <c r="F3" s="12"/>
      <c r="G3" s="13">
        <f>A121</f>
        <v>44812.597210648149</v>
      </c>
      <c r="H3" s="14">
        <f>AVERAGE(B62:B121)</f>
        <v>25.491666666666667</v>
      </c>
      <c r="I3" s="12" t="s">
        <v>8</v>
      </c>
      <c r="J3" s="12"/>
      <c r="K3" s="12"/>
    </row>
    <row r="4" spans="1:11" x14ac:dyDescent="0.25">
      <c r="A4" s="7">
        <v>44812.583645833336</v>
      </c>
      <c r="B4" s="8">
        <v>25.4</v>
      </c>
      <c r="D4" s="3" t="s">
        <v>10</v>
      </c>
      <c r="E4" s="3"/>
      <c r="F4" s="3"/>
      <c r="G4" s="6" t="s">
        <v>11</v>
      </c>
      <c r="H4" s="6" t="s">
        <v>11</v>
      </c>
    </row>
    <row r="5" spans="1:11" x14ac:dyDescent="0.25">
      <c r="A5" s="7">
        <v>44812.583761574075</v>
      </c>
      <c r="B5" s="8">
        <v>25.4</v>
      </c>
      <c r="G5" s="6"/>
      <c r="H5" s="6"/>
    </row>
    <row r="6" spans="1:11" x14ac:dyDescent="0.25">
      <c r="A6" s="7">
        <v>44812.583877314813</v>
      </c>
      <c r="B6" s="8">
        <v>25.4</v>
      </c>
      <c r="G6" s="6"/>
      <c r="H6" s="6"/>
    </row>
    <row r="7" spans="1:11" x14ac:dyDescent="0.25">
      <c r="A7" s="7">
        <v>44812.583993055552</v>
      </c>
      <c r="B7" s="8">
        <v>25.4</v>
      </c>
      <c r="G7" s="6"/>
      <c r="H7" s="6"/>
    </row>
    <row r="8" spans="1:11" x14ac:dyDescent="0.25">
      <c r="A8" s="7">
        <v>44812.584108796298</v>
      </c>
      <c r="B8" s="8">
        <v>25.4</v>
      </c>
      <c r="D8" s="4" t="s">
        <v>3</v>
      </c>
      <c r="E8" s="4"/>
      <c r="G8" s="6"/>
      <c r="H8" s="6"/>
    </row>
    <row r="9" spans="1:11" x14ac:dyDescent="0.25">
      <c r="A9" s="7">
        <v>44812.584224537037</v>
      </c>
      <c r="B9" s="8">
        <v>25.4</v>
      </c>
      <c r="D9" s="4"/>
      <c r="E9" s="4"/>
      <c r="G9" s="6"/>
      <c r="H9" s="6"/>
    </row>
    <row r="10" spans="1:11" x14ac:dyDescent="0.25">
      <c r="A10" s="7">
        <v>44812.584340277775</v>
      </c>
      <c r="B10" s="8">
        <v>25.4</v>
      </c>
      <c r="D10" s="4"/>
      <c r="E10" s="4"/>
      <c r="G10" s="6"/>
      <c r="H10" s="6"/>
    </row>
    <row r="11" spans="1:11" x14ac:dyDescent="0.25">
      <c r="A11" s="7">
        <v>44812.584456018521</v>
      </c>
      <c r="B11" s="8">
        <v>25.4</v>
      </c>
      <c r="D11" s="3" t="s">
        <v>2</v>
      </c>
      <c r="E11" s="3">
        <v>10</v>
      </c>
      <c r="G11" s="6"/>
      <c r="H11" s="6"/>
    </row>
    <row r="12" spans="1:11" x14ac:dyDescent="0.25">
      <c r="A12" s="7">
        <v>44812.58457175926</v>
      </c>
      <c r="B12" s="8">
        <v>25.4</v>
      </c>
      <c r="G12" s="6"/>
      <c r="H12" s="6"/>
    </row>
    <row r="13" spans="1:11" x14ac:dyDescent="0.25">
      <c r="A13" s="7">
        <v>44812.584687499999</v>
      </c>
      <c r="B13" s="8">
        <v>25.4</v>
      </c>
      <c r="G13" s="6"/>
      <c r="H13" s="6"/>
    </row>
    <row r="14" spans="1:11" x14ac:dyDescent="0.25">
      <c r="A14" s="7">
        <v>44812.584803240738</v>
      </c>
      <c r="B14" s="8">
        <v>25.4</v>
      </c>
      <c r="G14" s="6"/>
      <c r="H14" s="6"/>
    </row>
    <row r="15" spans="1:11" x14ac:dyDescent="0.25">
      <c r="A15" s="7">
        <v>44812.584918981483</v>
      </c>
      <c r="B15" s="8">
        <v>25.4</v>
      </c>
      <c r="G15" s="6"/>
      <c r="H15" s="6"/>
    </row>
    <row r="16" spans="1:11" x14ac:dyDescent="0.25">
      <c r="A16" s="7">
        <v>44812.585034722222</v>
      </c>
      <c r="B16" s="8">
        <v>25.4</v>
      </c>
      <c r="G16" s="6"/>
      <c r="H16" s="6"/>
    </row>
    <row r="17" spans="1:8" x14ac:dyDescent="0.25">
      <c r="A17" s="7">
        <v>44812.585150462961</v>
      </c>
      <c r="B17" s="8">
        <v>25.4</v>
      </c>
      <c r="G17" s="6"/>
      <c r="H17" s="6"/>
    </row>
    <row r="18" spans="1:8" x14ac:dyDescent="0.25">
      <c r="A18" s="7">
        <v>44812.585266203707</v>
      </c>
      <c r="B18" s="8">
        <v>25.4</v>
      </c>
      <c r="G18" s="6"/>
      <c r="H18" s="6"/>
    </row>
    <row r="19" spans="1:8" x14ac:dyDescent="0.25">
      <c r="A19" s="7">
        <v>44812.585381944446</v>
      </c>
      <c r="B19" s="8">
        <v>25.4</v>
      </c>
    </row>
    <row r="20" spans="1:8" x14ac:dyDescent="0.25">
      <c r="A20" s="7">
        <v>44812.585497685184</v>
      </c>
      <c r="B20" s="8">
        <v>25.4</v>
      </c>
    </row>
    <row r="21" spans="1:8" x14ac:dyDescent="0.25">
      <c r="A21" s="7">
        <v>44812.585613425923</v>
      </c>
      <c r="B21" s="8">
        <v>25.4</v>
      </c>
    </row>
    <row r="22" spans="1:8" x14ac:dyDescent="0.25">
      <c r="A22" s="7">
        <v>44812.585740740738</v>
      </c>
      <c r="B22" s="8">
        <v>25.3</v>
      </c>
    </row>
    <row r="23" spans="1:8" x14ac:dyDescent="0.25">
      <c r="A23" s="7">
        <v>44812.585844907408</v>
      </c>
      <c r="B23" s="8">
        <v>25.4</v>
      </c>
    </row>
    <row r="24" spans="1:8" x14ac:dyDescent="0.25">
      <c r="A24" s="7">
        <v>44812.585972222223</v>
      </c>
      <c r="B24" s="8">
        <v>25.4</v>
      </c>
    </row>
    <row r="25" spans="1:8" x14ac:dyDescent="0.25">
      <c r="A25" s="7">
        <v>44812.586076388892</v>
      </c>
      <c r="B25" s="8">
        <v>25.4</v>
      </c>
    </row>
    <row r="26" spans="1:8" x14ac:dyDescent="0.25">
      <c r="A26" s="7">
        <v>44812.586192129631</v>
      </c>
      <c r="B26" s="8">
        <v>25.4</v>
      </c>
    </row>
    <row r="27" spans="1:8" x14ac:dyDescent="0.25">
      <c r="A27" s="7">
        <v>44812.586319444446</v>
      </c>
      <c r="B27" s="8">
        <v>25.4</v>
      </c>
    </row>
    <row r="28" spans="1:8" x14ac:dyDescent="0.25">
      <c r="A28" s="7">
        <v>44812.586435185185</v>
      </c>
      <c r="B28" s="8">
        <v>25.4</v>
      </c>
    </row>
    <row r="29" spans="1:8" x14ac:dyDescent="0.25">
      <c r="A29" s="7">
        <v>44812.586550925924</v>
      </c>
      <c r="B29" s="8">
        <v>25.4</v>
      </c>
    </row>
    <row r="30" spans="1:8" x14ac:dyDescent="0.25">
      <c r="A30" s="7">
        <v>44812.58666666667</v>
      </c>
      <c r="B30" s="8">
        <v>25.4</v>
      </c>
    </row>
    <row r="31" spans="1:8" x14ac:dyDescent="0.25">
      <c r="A31" s="7">
        <v>44812.586782407408</v>
      </c>
      <c r="B31" s="8">
        <v>25.4</v>
      </c>
    </row>
    <row r="32" spans="1:8" x14ac:dyDescent="0.25">
      <c r="A32" s="7">
        <v>44812.586898148147</v>
      </c>
      <c r="B32" s="8">
        <v>25.4</v>
      </c>
    </row>
    <row r="33" spans="1:2" x14ac:dyDescent="0.25">
      <c r="A33" s="7">
        <v>44812.587013888886</v>
      </c>
      <c r="B33" s="8">
        <v>25.4</v>
      </c>
    </row>
    <row r="34" spans="1:2" x14ac:dyDescent="0.25">
      <c r="A34" s="7">
        <v>44812.587129629632</v>
      </c>
      <c r="B34" s="8">
        <v>25.4</v>
      </c>
    </row>
    <row r="35" spans="1:2" x14ac:dyDescent="0.25">
      <c r="A35" s="7">
        <v>44812.587245370371</v>
      </c>
      <c r="B35" s="8">
        <v>25.4</v>
      </c>
    </row>
    <row r="36" spans="1:2" x14ac:dyDescent="0.25">
      <c r="A36" s="7">
        <v>44812.587361111109</v>
      </c>
      <c r="B36" s="8">
        <v>25.4</v>
      </c>
    </row>
    <row r="37" spans="1:2" x14ac:dyDescent="0.25">
      <c r="A37" s="7">
        <v>44812.587476851855</v>
      </c>
      <c r="B37" s="8">
        <v>25.4</v>
      </c>
    </row>
    <row r="38" spans="1:2" x14ac:dyDescent="0.25">
      <c r="A38" s="7">
        <v>44812.587592592594</v>
      </c>
      <c r="B38" s="8">
        <v>25.3</v>
      </c>
    </row>
    <row r="39" spans="1:2" x14ac:dyDescent="0.25">
      <c r="A39" s="7">
        <v>44812.587708333333</v>
      </c>
      <c r="B39" s="8">
        <v>25.4</v>
      </c>
    </row>
    <row r="40" spans="1:2" x14ac:dyDescent="0.25">
      <c r="A40" s="7">
        <v>44812.587824074071</v>
      </c>
      <c r="B40" s="8">
        <v>25.4</v>
      </c>
    </row>
    <row r="41" spans="1:2" x14ac:dyDescent="0.25">
      <c r="A41" s="7">
        <v>44812.587939814817</v>
      </c>
      <c r="B41" s="8">
        <v>25.4</v>
      </c>
    </row>
    <row r="42" spans="1:2" x14ac:dyDescent="0.25">
      <c r="A42" s="7">
        <v>44812.588055555556</v>
      </c>
      <c r="B42" s="8">
        <v>25.4</v>
      </c>
    </row>
    <row r="43" spans="1:2" x14ac:dyDescent="0.25">
      <c r="A43" s="7">
        <v>44812.588171296295</v>
      </c>
      <c r="B43" s="8">
        <v>25.4</v>
      </c>
    </row>
    <row r="44" spans="1:2" x14ac:dyDescent="0.25">
      <c r="A44" s="7">
        <v>44812.588287037041</v>
      </c>
      <c r="B44" s="8">
        <v>25.4</v>
      </c>
    </row>
    <row r="45" spans="1:2" x14ac:dyDescent="0.25">
      <c r="A45" s="7">
        <v>44812.588402777779</v>
      </c>
      <c r="B45" s="8">
        <v>25.4</v>
      </c>
    </row>
    <row r="46" spans="1:2" x14ac:dyDescent="0.25">
      <c r="A46" s="7">
        <v>44812.588518518518</v>
      </c>
      <c r="B46" s="8">
        <v>25.4</v>
      </c>
    </row>
    <row r="47" spans="1:2" x14ac:dyDescent="0.25">
      <c r="A47" s="7">
        <v>44812.588634259257</v>
      </c>
      <c r="B47" s="8">
        <v>25.5</v>
      </c>
    </row>
    <row r="48" spans="1:2" x14ac:dyDescent="0.25">
      <c r="A48" s="7">
        <v>44812.588750000003</v>
      </c>
      <c r="B48" s="8">
        <v>25.5</v>
      </c>
    </row>
    <row r="49" spans="1:2" x14ac:dyDescent="0.25">
      <c r="A49" s="7">
        <v>44812.588865740741</v>
      </c>
      <c r="B49" s="8">
        <v>25.5</v>
      </c>
    </row>
    <row r="50" spans="1:2" x14ac:dyDescent="0.25">
      <c r="A50" s="7">
        <v>44812.58898148148</v>
      </c>
      <c r="B50" s="8">
        <v>25.5</v>
      </c>
    </row>
    <row r="51" spans="1:2" x14ac:dyDescent="0.25">
      <c r="A51" s="7">
        <v>44812.589097222219</v>
      </c>
      <c r="B51" s="8">
        <v>25.5</v>
      </c>
    </row>
    <row r="52" spans="1:2" x14ac:dyDescent="0.25">
      <c r="A52" s="7">
        <v>44812.589212962965</v>
      </c>
      <c r="B52" s="8">
        <v>25.5</v>
      </c>
    </row>
    <row r="53" spans="1:2" x14ac:dyDescent="0.25">
      <c r="A53" s="7">
        <v>44812.589328703703</v>
      </c>
      <c r="B53" s="8">
        <v>25.5</v>
      </c>
    </row>
    <row r="54" spans="1:2" x14ac:dyDescent="0.25">
      <c r="A54" s="7">
        <v>44812.589444444442</v>
      </c>
      <c r="B54" s="8">
        <v>25.5</v>
      </c>
    </row>
    <row r="55" spans="1:2" x14ac:dyDescent="0.25">
      <c r="A55" s="7">
        <v>44812.589560185188</v>
      </c>
      <c r="B55" s="8">
        <v>25.5</v>
      </c>
    </row>
    <row r="56" spans="1:2" x14ac:dyDescent="0.25">
      <c r="A56" s="7">
        <v>44812.589675925927</v>
      </c>
      <c r="B56" s="8">
        <v>25.5</v>
      </c>
    </row>
    <row r="57" spans="1:2" x14ac:dyDescent="0.25">
      <c r="A57" s="7">
        <v>44812.589791666665</v>
      </c>
      <c r="B57" s="8">
        <v>25.5</v>
      </c>
    </row>
    <row r="58" spans="1:2" x14ac:dyDescent="0.25">
      <c r="A58" s="7">
        <v>44812.589907407404</v>
      </c>
      <c r="B58" s="8">
        <v>25.5</v>
      </c>
    </row>
    <row r="59" spans="1:2" x14ac:dyDescent="0.25">
      <c r="A59" s="7">
        <v>44812.59002314815</v>
      </c>
      <c r="B59" s="8">
        <v>25.5</v>
      </c>
    </row>
    <row r="60" spans="1:2" x14ac:dyDescent="0.25">
      <c r="A60" s="7">
        <v>44812.590138888889</v>
      </c>
      <c r="B60" s="8">
        <v>25.5</v>
      </c>
    </row>
    <row r="61" spans="1:2" x14ac:dyDescent="0.25">
      <c r="A61" s="7">
        <v>44812.590254629627</v>
      </c>
      <c r="B61" s="8">
        <v>25.5</v>
      </c>
    </row>
    <row r="62" spans="1:2" x14ac:dyDescent="0.25">
      <c r="A62" s="15">
        <v>44812.590370370373</v>
      </c>
      <c r="B62" s="16">
        <v>25.5</v>
      </c>
    </row>
    <row r="63" spans="1:2" x14ac:dyDescent="0.25">
      <c r="A63" s="15">
        <v>44812.590486111112</v>
      </c>
      <c r="B63" s="16">
        <v>25.5</v>
      </c>
    </row>
    <row r="64" spans="1:2" x14ac:dyDescent="0.25">
      <c r="A64" s="15">
        <v>44812.590601851851</v>
      </c>
      <c r="B64" s="16">
        <v>25.5</v>
      </c>
    </row>
    <row r="65" spans="1:2" x14ac:dyDescent="0.25">
      <c r="A65" s="15">
        <v>44812.590717592589</v>
      </c>
      <c r="B65" s="16">
        <v>25.4</v>
      </c>
    </row>
    <row r="66" spans="1:2" x14ac:dyDescent="0.25">
      <c r="A66" s="15">
        <v>44812.590833333335</v>
      </c>
      <c r="B66" s="16">
        <v>25.5</v>
      </c>
    </row>
    <row r="67" spans="1:2" x14ac:dyDescent="0.25">
      <c r="A67" s="15">
        <v>44812.590949074074</v>
      </c>
      <c r="B67" s="16">
        <v>25.5</v>
      </c>
    </row>
    <row r="68" spans="1:2" x14ac:dyDescent="0.25">
      <c r="A68" s="15">
        <v>44812.591064814813</v>
      </c>
      <c r="B68" s="16">
        <v>25.5</v>
      </c>
    </row>
    <row r="69" spans="1:2" x14ac:dyDescent="0.25">
      <c r="A69" s="15">
        <v>44812.591180555559</v>
      </c>
      <c r="B69" s="16">
        <v>25.5</v>
      </c>
    </row>
    <row r="70" spans="1:2" x14ac:dyDescent="0.25">
      <c r="A70" s="15">
        <v>44812.591296296298</v>
      </c>
      <c r="B70" s="16">
        <v>25.5</v>
      </c>
    </row>
    <row r="71" spans="1:2" x14ac:dyDescent="0.25">
      <c r="A71" s="15">
        <v>44812.591412037036</v>
      </c>
      <c r="B71" s="16">
        <v>25.5</v>
      </c>
    </row>
    <row r="72" spans="1:2" x14ac:dyDescent="0.25">
      <c r="A72" s="15">
        <v>44812.591527777775</v>
      </c>
      <c r="B72" s="16">
        <v>25.5</v>
      </c>
    </row>
    <row r="73" spans="1:2" x14ac:dyDescent="0.25">
      <c r="A73" s="15">
        <v>44812.591643518521</v>
      </c>
      <c r="B73" s="16">
        <v>25.5</v>
      </c>
    </row>
    <row r="74" spans="1:2" x14ac:dyDescent="0.25">
      <c r="A74" s="15">
        <v>44812.59175925926</v>
      </c>
      <c r="B74" s="16">
        <v>25.5</v>
      </c>
    </row>
    <row r="75" spans="1:2" x14ac:dyDescent="0.25">
      <c r="A75" s="15">
        <v>44812.591874999998</v>
      </c>
      <c r="B75" s="16">
        <v>25.5</v>
      </c>
    </row>
    <row r="76" spans="1:2" x14ac:dyDescent="0.25">
      <c r="A76" s="15">
        <v>44812.591990740744</v>
      </c>
      <c r="B76" s="16">
        <v>25.5</v>
      </c>
    </row>
    <row r="77" spans="1:2" x14ac:dyDescent="0.25">
      <c r="A77" s="15">
        <v>44812.592106481483</v>
      </c>
      <c r="B77" s="16">
        <v>25.4</v>
      </c>
    </row>
    <row r="78" spans="1:2" x14ac:dyDescent="0.25">
      <c r="A78" s="15">
        <v>44812.592222222222</v>
      </c>
      <c r="B78" s="16">
        <v>25.4</v>
      </c>
    </row>
    <row r="79" spans="1:2" x14ac:dyDescent="0.25">
      <c r="A79" s="15">
        <v>44812.59233796296</v>
      </c>
      <c r="B79" s="16">
        <v>25.5</v>
      </c>
    </row>
    <row r="80" spans="1:2" x14ac:dyDescent="0.25">
      <c r="A80" s="15">
        <v>44812.592453703706</v>
      </c>
      <c r="B80" s="16">
        <v>25.5</v>
      </c>
    </row>
    <row r="81" spans="1:2" x14ac:dyDescent="0.25">
      <c r="A81" s="15">
        <v>44812.592569444445</v>
      </c>
      <c r="B81" s="16">
        <v>25.5</v>
      </c>
    </row>
    <row r="82" spans="1:2" x14ac:dyDescent="0.25">
      <c r="A82" s="15">
        <v>44812.592685185184</v>
      </c>
      <c r="B82" s="16">
        <v>25.5</v>
      </c>
    </row>
    <row r="83" spans="1:2" x14ac:dyDescent="0.25">
      <c r="A83" s="15">
        <v>44812.592800925922</v>
      </c>
      <c r="B83" s="16">
        <v>25.5</v>
      </c>
    </row>
    <row r="84" spans="1:2" x14ac:dyDescent="0.25">
      <c r="A84" s="15">
        <v>44812.592916666668</v>
      </c>
      <c r="B84" s="16">
        <v>25.5</v>
      </c>
    </row>
    <row r="85" spans="1:2" x14ac:dyDescent="0.25">
      <c r="A85" s="15">
        <v>44812.593032407407</v>
      </c>
      <c r="B85" s="16">
        <v>25.5</v>
      </c>
    </row>
    <row r="86" spans="1:2" x14ac:dyDescent="0.25">
      <c r="A86" s="15">
        <v>44812.593148148146</v>
      </c>
      <c r="B86" s="16">
        <v>25.5</v>
      </c>
    </row>
    <row r="87" spans="1:2" x14ac:dyDescent="0.25">
      <c r="A87" s="15">
        <v>44812.593263888892</v>
      </c>
      <c r="B87" s="16">
        <v>25.4</v>
      </c>
    </row>
    <row r="88" spans="1:2" x14ac:dyDescent="0.25">
      <c r="A88" s="15">
        <v>44812.59337962963</v>
      </c>
      <c r="B88" s="16">
        <v>25.5</v>
      </c>
    </row>
    <row r="89" spans="1:2" x14ac:dyDescent="0.25">
      <c r="A89" s="15">
        <v>44812.593495370369</v>
      </c>
      <c r="B89" s="16">
        <v>25.5</v>
      </c>
    </row>
    <row r="90" spans="1:2" x14ac:dyDescent="0.25">
      <c r="A90" s="15">
        <v>44812.593611111108</v>
      </c>
      <c r="B90" s="16">
        <v>25.5</v>
      </c>
    </row>
    <row r="91" spans="1:2" x14ac:dyDescent="0.25">
      <c r="A91" s="15">
        <v>44812.593726851854</v>
      </c>
      <c r="B91" s="16">
        <v>25.5</v>
      </c>
    </row>
    <row r="92" spans="1:2" x14ac:dyDescent="0.25">
      <c r="A92" s="15">
        <v>44812.593842592592</v>
      </c>
      <c r="B92" s="16">
        <v>25.5</v>
      </c>
    </row>
    <row r="93" spans="1:2" x14ac:dyDescent="0.25">
      <c r="A93" s="15">
        <v>44812.593958333331</v>
      </c>
      <c r="B93" s="16">
        <v>25.5</v>
      </c>
    </row>
    <row r="94" spans="1:2" x14ac:dyDescent="0.25">
      <c r="A94" s="15">
        <v>44812.594074074077</v>
      </c>
      <c r="B94" s="16">
        <v>25.5</v>
      </c>
    </row>
    <row r="95" spans="1:2" x14ac:dyDescent="0.25">
      <c r="A95" s="15">
        <v>44812.594189814816</v>
      </c>
      <c r="B95" s="16">
        <v>25.5</v>
      </c>
    </row>
    <row r="96" spans="1:2" x14ac:dyDescent="0.25">
      <c r="A96" s="15">
        <v>44812.594305555554</v>
      </c>
      <c r="B96" s="16">
        <v>25.5</v>
      </c>
    </row>
    <row r="97" spans="1:2" x14ac:dyDescent="0.25">
      <c r="A97" s="15">
        <v>44812.594421296293</v>
      </c>
      <c r="B97" s="16">
        <v>25.5</v>
      </c>
    </row>
    <row r="98" spans="1:2" x14ac:dyDescent="0.25">
      <c r="A98" s="15">
        <v>44812.594537037039</v>
      </c>
      <c r="B98" s="16">
        <v>25.5</v>
      </c>
    </row>
    <row r="99" spans="1:2" x14ac:dyDescent="0.25">
      <c r="A99" s="15">
        <v>44812.594652777778</v>
      </c>
      <c r="B99" s="16">
        <v>25.6</v>
      </c>
    </row>
    <row r="100" spans="1:2" x14ac:dyDescent="0.25">
      <c r="A100" s="15">
        <v>44812.594768518517</v>
      </c>
      <c r="B100" s="16">
        <v>25.5</v>
      </c>
    </row>
    <row r="101" spans="1:2" x14ac:dyDescent="0.25">
      <c r="A101" s="15">
        <v>44812.594884259262</v>
      </c>
      <c r="B101" s="16">
        <v>25.5</v>
      </c>
    </row>
    <row r="102" spans="1:2" x14ac:dyDescent="0.25">
      <c r="A102" s="15">
        <v>44812.595000000001</v>
      </c>
      <c r="B102" s="16">
        <v>25.5</v>
      </c>
    </row>
    <row r="103" spans="1:2" x14ac:dyDescent="0.25">
      <c r="A103" s="15">
        <v>44812.59511574074</v>
      </c>
      <c r="B103" s="16">
        <v>25.5</v>
      </c>
    </row>
    <row r="104" spans="1:2" x14ac:dyDescent="0.25">
      <c r="A104" s="15">
        <v>44812.595231481479</v>
      </c>
      <c r="B104" s="16">
        <v>25.5</v>
      </c>
    </row>
    <row r="105" spans="1:2" x14ac:dyDescent="0.25">
      <c r="A105" s="15">
        <v>44812.595347222225</v>
      </c>
      <c r="B105" s="16">
        <v>25.5</v>
      </c>
    </row>
    <row r="106" spans="1:2" x14ac:dyDescent="0.25">
      <c r="A106" s="15">
        <v>44812.595462962963</v>
      </c>
      <c r="B106" s="16">
        <v>25.5</v>
      </c>
    </row>
    <row r="107" spans="1:2" x14ac:dyDescent="0.25">
      <c r="A107" s="15">
        <v>44812.595590277779</v>
      </c>
      <c r="B107" s="16">
        <v>25.5</v>
      </c>
    </row>
    <row r="108" spans="1:2" x14ac:dyDescent="0.25">
      <c r="A108" s="15">
        <v>44812.595706018517</v>
      </c>
      <c r="B108" s="16">
        <v>25.5</v>
      </c>
    </row>
    <row r="109" spans="1:2" x14ac:dyDescent="0.25">
      <c r="A109" s="15">
        <v>44812.595821759256</v>
      </c>
      <c r="B109" s="16">
        <v>25.5</v>
      </c>
    </row>
    <row r="110" spans="1:2" x14ac:dyDescent="0.25">
      <c r="A110" s="15">
        <v>44812.595937500002</v>
      </c>
      <c r="B110" s="16">
        <v>25.5</v>
      </c>
    </row>
    <row r="111" spans="1:2" x14ac:dyDescent="0.25">
      <c r="A111" s="15">
        <v>44812.596053240741</v>
      </c>
      <c r="B111" s="16">
        <v>25.5</v>
      </c>
    </row>
    <row r="112" spans="1:2" x14ac:dyDescent="0.25">
      <c r="A112" s="15">
        <v>44812.596168981479</v>
      </c>
      <c r="B112" s="16">
        <v>25.5</v>
      </c>
    </row>
    <row r="113" spans="1:2" x14ac:dyDescent="0.25">
      <c r="A113" s="15">
        <v>44812.596284722225</v>
      </c>
      <c r="B113" s="16">
        <v>25.4</v>
      </c>
    </row>
    <row r="114" spans="1:2" x14ac:dyDescent="0.25">
      <c r="A114" s="15">
        <v>44812.596400462964</v>
      </c>
      <c r="B114" s="16">
        <v>25.5</v>
      </c>
    </row>
    <row r="115" spans="1:2" x14ac:dyDescent="0.25">
      <c r="A115" s="15">
        <v>44812.596516203703</v>
      </c>
      <c r="B115" s="16">
        <v>25.4</v>
      </c>
    </row>
    <row r="116" spans="1:2" x14ac:dyDescent="0.25">
      <c r="A116" s="15">
        <v>44812.596631944441</v>
      </c>
      <c r="B116" s="16">
        <v>25.5</v>
      </c>
    </row>
    <row r="117" spans="1:2" x14ac:dyDescent="0.25">
      <c r="A117" s="15">
        <v>44812.596747685187</v>
      </c>
      <c r="B117" s="16">
        <v>25.5</v>
      </c>
    </row>
    <row r="118" spans="1:2" x14ac:dyDescent="0.25">
      <c r="A118" s="15">
        <v>44812.596863425926</v>
      </c>
      <c r="B118" s="16">
        <v>25.5</v>
      </c>
    </row>
    <row r="119" spans="1:2" x14ac:dyDescent="0.25">
      <c r="A119" s="15">
        <v>44812.596979166665</v>
      </c>
      <c r="B119" s="16">
        <v>25.5</v>
      </c>
    </row>
    <row r="120" spans="1:2" x14ac:dyDescent="0.25">
      <c r="A120" s="15">
        <v>44812.597094907411</v>
      </c>
      <c r="B120" s="16">
        <v>25.5</v>
      </c>
    </row>
    <row r="121" spans="1:2" x14ac:dyDescent="0.25">
      <c r="A121" s="15">
        <v>44812.597210648149</v>
      </c>
      <c r="B121" s="16">
        <v>25.5</v>
      </c>
    </row>
    <row r="122" spans="1:2" x14ac:dyDescent="0.25">
      <c r="A122" s="1">
        <v>44812.597326388888</v>
      </c>
      <c r="B122" s="2">
        <v>25.5</v>
      </c>
    </row>
    <row r="123" spans="1:2" x14ac:dyDescent="0.25">
      <c r="A123" s="1">
        <v>44812.597442129627</v>
      </c>
      <c r="B123" s="2">
        <v>25.5</v>
      </c>
    </row>
    <row r="124" spans="1:2" x14ac:dyDescent="0.25">
      <c r="A124" s="1">
        <v>44812.597557870373</v>
      </c>
      <c r="B124" s="2">
        <v>25.5</v>
      </c>
    </row>
    <row r="125" spans="1:2" x14ac:dyDescent="0.25">
      <c r="A125" s="1">
        <v>44812.597673611112</v>
      </c>
      <c r="B125" s="2">
        <v>25.5</v>
      </c>
    </row>
    <row r="126" spans="1:2" x14ac:dyDescent="0.25">
      <c r="A126" s="1">
        <v>44812.59778935185</v>
      </c>
      <c r="B126" s="2">
        <v>25.5</v>
      </c>
    </row>
    <row r="127" spans="1:2" x14ac:dyDescent="0.25">
      <c r="A127" s="1">
        <v>44812.597905092596</v>
      </c>
      <c r="B127" s="2">
        <v>25.5</v>
      </c>
    </row>
    <row r="128" spans="1:2" x14ac:dyDescent="0.25">
      <c r="A128" s="1">
        <v>44812.598020833335</v>
      </c>
      <c r="B128" s="2">
        <v>25.4</v>
      </c>
    </row>
    <row r="129" spans="1:2" x14ac:dyDescent="0.25">
      <c r="A129" s="1">
        <v>44812.598136574074</v>
      </c>
      <c r="B129" s="2">
        <v>25.4</v>
      </c>
    </row>
    <row r="130" spans="1:2" x14ac:dyDescent="0.25">
      <c r="A130" s="1">
        <v>44812.598252314812</v>
      </c>
      <c r="B130" s="2">
        <v>25.5</v>
      </c>
    </row>
    <row r="131" spans="1:2" x14ac:dyDescent="0.25">
      <c r="A131" s="1">
        <v>44812.598368055558</v>
      </c>
      <c r="B131" s="2">
        <v>25.5</v>
      </c>
    </row>
    <row r="132" spans="1:2" x14ac:dyDescent="0.25">
      <c r="A132" s="1">
        <v>44812.598483796297</v>
      </c>
      <c r="B132" s="2">
        <v>25.5</v>
      </c>
    </row>
    <row r="133" spans="1:2" x14ac:dyDescent="0.25">
      <c r="A133" s="1">
        <v>44812.598599537036</v>
      </c>
      <c r="B133" s="2">
        <v>25.5</v>
      </c>
    </row>
    <row r="134" spans="1:2" x14ac:dyDescent="0.25">
      <c r="A134" s="1">
        <v>44812.598715277774</v>
      </c>
      <c r="B134" s="2">
        <v>25.5</v>
      </c>
    </row>
    <row r="135" spans="1:2" x14ac:dyDescent="0.25">
      <c r="A135" s="1">
        <v>44812.59883101852</v>
      </c>
      <c r="B135" s="2">
        <v>25.5</v>
      </c>
    </row>
    <row r="136" spans="1:2" x14ac:dyDescent="0.25">
      <c r="A136" s="1">
        <v>44812.598946759259</v>
      </c>
      <c r="B136" s="2">
        <v>25.5</v>
      </c>
    </row>
    <row r="137" spans="1:2" x14ac:dyDescent="0.25">
      <c r="A137" s="1">
        <v>44812.599062499998</v>
      </c>
      <c r="B137" s="2">
        <v>25.5</v>
      </c>
    </row>
    <row r="138" spans="1:2" x14ac:dyDescent="0.25">
      <c r="A138" s="1">
        <v>44812.599178240744</v>
      </c>
      <c r="B138" s="2">
        <v>25.5</v>
      </c>
    </row>
    <row r="139" spans="1:2" x14ac:dyDescent="0.25">
      <c r="A139" s="1">
        <v>44812.599293981482</v>
      </c>
      <c r="B139" s="2">
        <v>25.5</v>
      </c>
    </row>
    <row r="140" spans="1:2" x14ac:dyDescent="0.25">
      <c r="A140" s="1">
        <v>44812.599409722221</v>
      </c>
      <c r="B140" s="2">
        <v>25.5</v>
      </c>
    </row>
    <row r="141" spans="1:2" x14ac:dyDescent="0.25">
      <c r="A141" s="1">
        <v>44812.59952546296</v>
      </c>
      <c r="B141" s="2">
        <v>25.4</v>
      </c>
    </row>
    <row r="142" spans="1:2" x14ac:dyDescent="0.25">
      <c r="A142" s="1">
        <v>44812.599641203706</v>
      </c>
      <c r="B142" s="2">
        <v>25.5</v>
      </c>
    </row>
    <row r="143" spans="1:2" x14ac:dyDescent="0.25">
      <c r="A143" s="1">
        <v>44812.599756944444</v>
      </c>
      <c r="B143" s="2">
        <v>25.5</v>
      </c>
    </row>
    <row r="144" spans="1:2" x14ac:dyDescent="0.25">
      <c r="A144" s="1">
        <v>44812.599872685183</v>
      </c>
      <c r="B144" s="2">
        <v>25.5</v>
      </c>
    </row>
    <row r="145" spans="1:2" x14ac:dyDescent="0.25">
      <c r="A145" s="1">
        <v>44812.599988425929</v>
      </c>
      <c r="B145" s="2">
        <v>25.5</v>
      </c>
    </row>
    <row r="146" spans="1:2" x14ac:dyDescent="0.25">
      <c r="A146" s="1">
        <v>44812.600104166668</v>
      </c>
      <c r="B146" s="2">
        <v>25.5</v>
      </c>
    </row>
    <row r="147" spans="1:2" x14ac:dyDescent="0.25">
      <c r="A147" s="1">
        <v>44812.600219907406</v>
      </c>
      <c r="B147" s="2">
        <v>25.5</v>
      </c>
    </row>
    <row r="148" spans="1:2" x14ac:dyDescent="0.25">
      <c r="A148" s="1">
        <v>44812.600335648145</v>
      </c>
      <c r="B148" s="2">
        <v>25.5</v>
      </c>
    </row>
    <row r="149" spans="1:2" x14ac:dyDescent="0.25">
      <c r="A149" s="1">
        <v>44812.600451388891</v>
      </c>
      <c r="B149" s="2">
        <v>25.5</v>
      </c>
    </row>
    <row r="150" spans="1:2" x14ac:dyDescent="0.25">
      <c r="A150" s="1">
        <v>44812.60056712963</v>
      </c>
      <c r="B150" s="2">
        <v>25.5</v>
      </c>
    </row>
    <row r="151" spans="1:2" x14ac:dyDescent="0.25">
      <c r="A151" s="1">
        <v>44812.600682870368</v>
      </c>
      <c r="B151" s="2">
        <v>25.5</v>
      </c>
    </row>
    <row r="152" spans="1:2" x14ac:dyDescent="0.25">
      <c r="A152" s="1">
        <v>44812.600798611114</v>
      </c>
      <c r="B152" s="2">
        <v>25.4</v>
      </c>
    </row>
    <row r="153" spans="1:2" x14ac:dyDescent="0.25">
      <c r="A153" s="1">
        <v>44812.600914351853</v>
      </c>
      <c r="B153" s="2">
        <v>25.5</v>
      </c>
    </row>
    <row r="154" spans="1:2" x14ac:dyDescent="0.25">
      <c r="A154" s="1">
        <v>44812.601030092592</v>
      </c>
      <c r="B154" s="2">
        <v>25.4</v>
      </c>
    </row>
    <row r="155" spans="1:2" x14ac:dyDescent="0.25">
      <c r="A155" s="1">
        <v>44812.601145833331</v>
      </c>
      <c r="B155" s="2">
        <v>25.5</v>
      </c>
    </row>
    <row r="156" spans="1:2" x14ac:dyDescent="0.25">
      <c r="A156" s="1">
        <v>44812.601261574076</v>
      </c>
      <c r="B156" s="2">
        <v>25.5</v>
      </c>
    </row>
    <row r="157" spans="1:2" x14ac:dyDescent="0.25">
      <c r="A157" s="1">
        <v>44812.601377314815</v>
      </c>
      <c r="B157" s="2">
        <v>25.5</v>
      </c>
    </row>
    <row r="158" spans="1:2" x14ac:dyDescent="0.25">
      <c r="A158" s="1">
        <v>44812.601493055554</v>
      </c>
      <c r="B158" s="2">
        <v>25.5</v>
      </c>
    </row>
    <row r="159" spans="1:2" x14ac:dyDescent="0.25">
      <c r="A159" s="1">
        <v>44812.6016087963</v>
      </c>
      <c r="B159" s="2">
        <v>25.5</v>
      </c>
    </row>
    <row r="160" spans="1:2" x14ac:dyDescent="0.25">
      <c r="A160" s="1">
        <v>44812.601724537039</v>
      </c>
      <c r="B160" s="2">
        <v>25.5</v>
      </c>
    </row>
    <row r="161" spans="1:2" x14ac:dyDescent="0.25">
      <c r="A161" s="1">
        <v>44812.601840277777</v>
      </c>
      <c r="B161" s="2">
        <v>25.5</v>
      </c>
    </row>
    <row r="162" spans="1:2" x14ac:dyDescent="0.25">
      <c r="A162" s="1">
        <v>44812.601956018516</v>
      </c>
      <c r="B162" s="2">
        <v>25.5</v>
      </c>
    </row>
    <row r="163" spans="1:2" x14ac:dyDescent="0.25">
      <c r="A163" s="1">
        <v>44812.602071759262</v>
      </c>
      <c r="B163" s="2">
        <v>25.5</v>
      </c>
    </row>
    <row r="164" spans="1:2" x14ac:dyDescent="0.25">
      <c r="A164" s="1">
        <v>44812.602187500001</v>
      </c>
      <c r="B164" s="2">
        <v>25.5</v>
      </c>
    </row>
    <row r="165" spans="1:2" x14ac:dyDescent="0.25">
      <c r="A165" s="1">
        <v>44812.602303240739</v>
      </c>
      <c r="B165" s="2">
        <v>25.5</v>
      </c>
    </row>
    <row r="166" spans="1:2" x14ac:dyDescent="0.25">
      <c r="A166" s="1">
        <v>44812.602418981478</v>
      </c>
      <c r="B166" s="2">
        <v>25.5</v>
      </c>
    </row>
    <row r="167" spans="1:2" x14ac:dyDescent="0.25">
      <c r="A167" s="1">
        <v>44812.602534722224</v>
      </c>
      <c r="B167" s="2">
        <v>25.4</v>
      </c>
    </row>
    <row r="168" spans="1:2" x14ac:dyDescent="0.25">
      <c r="A168" s="1">
        <v>44812.602650462963</v>
      </c>
      <c r="B168" s="2">
        <v>25.4</v>
      </c>
    </row>
    <row r="169" spans="1:2" x14ac:dyDescent="0.25">
      <c r="A169" s="1">
        <v>44812.602766203701</v>
      </c>
      <c r="B169" s="2">
        <v>25.4</v>
      </c>
    </row>
    <row r="170" spans="1:2" x14ac:dyDescent="0.25">
      <c r="A170" s="1">
        <v>44812.602881944447</v>
      </c>
      <c r="B170" s="2">
        <v>25.4</v>
      </c>
    </row>
    <row r="171" spans="1:2" x14ac:dyDescent="0.25">
      <c r="A171" s="1">
        <v>44812.602997685186</v>
      </c>
      <c r="B171" s="2">
        <v>25.4</v>
      </c>
    </row>
    <row r="172" spans="1:2" x14ac:dyDescent="0.25">
      <c r="A172" s="1">
        <v>44812.603113425925</v>
      </c>
      <c r="B172" s="2">
        <v>25.4</v>
      </c>
    </row>
    <row r="173" spans="1:2" x14ac:dyDescent="0.25">
      <c r="A173" s="1">
        <v>44812.603229166663</v>
      </c>
      <c r="B173" s="2">
        <v>25.4</v>
      </c>
    </row>
    <row r="174" spans="1:2" x14ac:dyDescent="0.25">
      <c r="A174" s="1">
        <v>44812.603344907409</v>
      </c>
      <c r="B174" s="2">
        <v>25.4</v>
      </c>
    </row>
    <row r="175" spans="1:2" x14ac:dyDescent="0.25">
      <c r="A175" s="1">
        <v>44812.603460648148</v>
      </c>
      <c r="B175" s="2">
        <v>25.4</v>
      </c>
    </row>
    <row r="176" spans="1:2" x14ac:dyDescent="0.25">
      <c r="A176" s="1">
        <v>44812.603576388887</v>
      </c>
      <c r="B176" s="2">
        <v>25.4</v>
      </c>
    </row>
    <row r="177" spans="1:2" x14ac:dyDescent="0.25">
      <c r="A177" s="1">
        <v>44812.603692129633</v>
      </c>
      <c r="B177" s="2">
        <v>25.4</v>
      </c>
    </row>
    <row r="178" spans="1:2" x14ac:dyDescent="0.25">
      <c r="A178" s="1">
        <v>44812.603807870371</v>
      </c>
      <c r="B178" s="2">
        <v>25.4</v>
      </c>
    </row>
    <row r="179" spans="1:2" x14ac:dyDescent="0.25">
      <c r="A179" s="1">
        <v>44812.60392361111</v>
      </c>
      <c r="B179" s="2">
        <v>25.4</v>
      </c>
    </row>
    <row r="180" spans="1:2" x14ac:dyDescent="0.25">
      <c r="A180" s="1">
        <v>44812.604039351849</v>
      </c>
      <c r="B180" s="2">
        <v>25.4</v>
      </c>
    </row>
    <row r="181" spans="1:2" x14ac:dyDescent="0.25">
      <c r="A181" s="1">
        <v>44812.604155092595</v>
      </c>
      <c r="B181" s="2">
        <v>25.4</v>
      </c>
    </row>
    <row r="182" spans="1:2" x14ac:dyDescent="0.25">
      <c r="A182" s="1">
        <v>44812.604270833333</v>
      </c>
      <c r="B182" s="2">
        <v>25.3</v>
      </c>
    </row>
    <row r="183" spans="1:2" x14ac:dyDescent="0.25">
      <c r="A183" s="1">
        <v>44812.604386574072</v>
      </c>
      <c r="B183" s="2">
        <v>25.3</v>
      </c>
    </row>
    <row r="184" spans="1:2" x14ac:dyDescent="0.25">
      <c r="A184" s="1">
        <v>44812.604502314818</v>
      </c>
      <c r="B184" s="2">
        <v>25.4</v>
      </c>
    </row>
    <row r="185" spans="1:2" x14ac:dyDescent="0.25">
      <c r="A185" s="1">
        <v>44812.604618055557</v>
      </c>
      <c r="B185" s="2">
        <v>25.4</v>
      </c>
    </row>
    <row r="186" spans="1:2" x14ac:dyDescent="0.25">
      <c r="A186" s="1">
        <v>44812.604733796295</v>
      </c>
      <c r="B186" s="2">
        <v>25.4</v>
      </c>
    </row>
    <row r="187" spans="1:2" x14ac:dyDescent="0.25">
      <c r="A187" s="1">
        <v>44812.604849537034</v>
      </c>
      <c r="B187" s="2">
        <v>25.4</v>
      </c>
    </row>
  </sheetData>
  <mergeCells count="1">
    <mergeCell ref="D8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Léa</dc:creator>
  <cp:lastModifiedBy>Léa</cp:lastModifiedBy>
  <dcterms:created xsi:type="dcterms:W3CDTF">2022-09-21T09:07:27Z</dcterms:created>
  <dcterms:modified xsi:type="dcterms:W3CDTF">2022-09-21T09:20:13Z</dcterms:modified>
</cp:coreProperties>
</file>