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042500\Desktop\"/>
    </mc:Choice>
  </mc:AlternateContent>
  <xr:revisionPtr revIDLastSave="0" documentId="10_ncr:100000_{C9F5593B-91F9-49B1-B058-4076E37A30C9}" xr6:coauthVersionLast="31" xr6:coauthVersionMax="31" xr10:uidLastSave="{00000000-0000-0000-0000-000000000000}"/>
  <bookViews>
    <workbookView xWindow="0" yWindow="0" windowWidth="20490" windowHeight="7545" xr2:uid="{51DA108E-9E50-42DB-B623-4FB77D817C1D}"/>
  </bookViews>
  <sheets>
    <sheet name="Existant" sheetId="2" r:id="rId1"/>
    <sheet name="Souhaité" sheetId="1" r:id="rId2"/>
  </sheets>
  <externalReferences>
    <externalReference r:id="rId3"/>
  </externalReferences>
  <definedNames>
    <definedName name="_xlnm._FilterDatabase" localSheetId="1" hidden="1">Souhaité!$A$1:$F$1</definedName>
    <definedName name="A0">#REF!</definedName>
    <definedName name="A0.1">#REF!</definedName>
    <definedName name="A0.2">#REF!</definedName>
    <definedName name="A0.3">#REF!</definedName>
    <definedName name="A0.4">#REF!</definedName>
    <definedName name="A0.5">#REF!</definedName>
    <definedName name="A0.6">#REF!</definedName>
    <definedName name="Feuil4">#REF!</definedName>
    <definedName name="_xlnm.Data_Form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54" i="2" l="1"/>
  <c r="N4453" i="2"/>
  <c r="M3030" i="2"/>
  <c r="M3029" i="2"/>
  <c r="M3028" i="2"/>
  <c r="M30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Matteucci, Laurent (GE Power)</author>
  </authors>
  <commentList>
    <comment ref="A2645" authorId="0" shapeId="0" xr:uid="{2CF6C62C-02FB-4793-AAE6-75C1CB67E2F1}">
      <text>
        <r>
          <rPr>
            <b/>
            <sz val="9"/>
            <color indexed="81"/>
            <rFont val="Tahoma"/>
            <family val="2"/>
          </rPr>
          <t>Matteucci, Laurent (GE Power):</t>
        </r>
        <r>
          <rPr>
            <sz val="9"/>
            <color indexed="81"/>
            <rFont val="Tahoma"/>
            <family val="2"/>
          </rPr>
          <t xml:space="preserve">
N'existe pas</t>
        </r>
      </text>
    </comment>
  </commentList>
</comments>
</file>

<file path=xl/sharedStrings.xml><?xml version="1.0" encoding="utf-8"?>
<sst xmlns="http://schemas.openxmlformats.org/spreadsheetml/2006/main" count="52126" uniqueCount="24195">
  <si>
    <t>A0</t>
  </si>
  <si>
    <t>A1</t>
  </si>
  <si>
    <t>A2</t>
  </si>
  <si>
    <t>A3</t>
  </si>
  <si>
    <t>A4</t>
  </si>
  <si>
    <t>N° PLAN</t>
  </si>
  <si>
    <t>N° D'ENSEMBLE</t>
  </si>
  <si>
    <t>Ensemble</t>
  </si>
  <si>
    <t>22-0-0001</t>
  </si>
  <si>
    <t>22-1-0001</t>
  </si>
  <si>
    <t>22-0-0005</t>
  </si>
  <si>
    <t>22-2-0001</t>
  </si>
  <si>
    <t>22-3-0001</t>
  </si>
  <si>
    <t xml:space="preserve"> 22-4-2699</t>
  </si>
  <si>
    <t>22-0-0116</t>
  </si>
  <si>
    <t>22-0-0002</t>
  </si>
  <si>
    <t>22-1-0002</t>
  </si>
  <si>
    <t>22-2-0002</t>
  </si>
  <si>
    <t>22-3-0002</t>
  </si>
  <si>
    <t>22-0-0007</t>
  </si>
  <si>
    <t xml:space="preserve"> 22-4-6113</t>
  </si>
  <si>
    <t>22-0-1788</t>
  </si>
  <si>
    <t>22-0-0003</t>
  </si>
  <si>
    <t>22-1-0003</t>
  </si>
  <si>
    <t>22-0-0006</t>
  </si>
  <si>
    <t>22-0-0008</t>
  </si>
  <si>
    <t>22-4-0003</t>
  </si>
  <si>
    <t>22-0-0004</t>
  </si>
  <si>
    <t>22-1-0004</t>
  </si>
  <si>
    <t>22-2-0003</t>
  </si>
  <si>
    <t>22-3-0003</t>
  </si>
  <si>
    <t>Tous sauf 22-0-0032/0033</t>
  </si>
  <si>
    <t>22-0-0019</t>
  </si>
  <si>
    <t>22-1-0005</t>
  </si>
  <si>
    <t>22-0-0009</t>
  </si>
  <si>
    <t>22-3-0004</t>
  </si>
  <si>
    <t>22-0-0020</t>
  </si>
  <si>
    <t>22-1-0006</t>
  </si>
  <si>
    <t>22-2-0004</t>
  </si>
  <si>
    <t>22-1-0007</t>
  </si>
  <si>
    <t>22-0-0013</t>
  </si>
  <si>
    <t>22-0-0033</t>
  </si>
  <si>
    <t>22-1-0008</t>
  </si>
  <si>
    <t>22-2-0005</t>
  </si>
  <si>
    <t>22-0-0010</t>
  </si>
  <si>
    <t>22-4-0004</t>
  </si>
  <si>
    <t>22-1-0009</t>
  </si>
  <si>
    <t>22-1-0010</t>
  </si>
  <si>
    <t>22-2-0006</t>
  </si>
  <si>
    <t>22-0-0014</t>
  </si>
  <si>
    <t>22-0-0011</t>
  </si>
  <si>
    <t>22-1-0011</t>
  </si>
  <si>
    <t>22-0-0015</t>
  </si>
  <si>
    <t>22-3-0005</t>
  </si>
  <si>
    <t>22-0-0012</t>
  </si>
  <si>
    <t>22-1-0012</t>
  </si>
  <si>
    <t>22-2-0007</t>
  </si>
  <si>
    <t>22-1-0013</t>
  </si>
  <si>
    <t>22-1-0014</t>
  </si>
  <si>
    <t>22-2-0008</t>
  </si>
  <si>
    <t>22-1-0015</t>
  </si>
  <si>
    <t>22-3-0006</t>
  </si>
  <si>
    <t>22-0-0016</t>
  </si>
  <si>
    <t>22-1-0016</t>
  </si>
  <si>
    <t>22-0-0023</t>
  </si>
  <si>
    <t>22-2-0009</t>
  </si>
  <si>
    <t>22-4-0005</t>
  </si>
  <si>
    <t>22-0-0017</t>
  </si>
  <si>
    <t>22-0-0901</t>
  </si>
  <si>
    <t>22-0-0018</t>
  </si>
  <si>
    <t>22-1-0017</t>
  </si>
  <si>
    <t>22-2-0010</t>
  </si>
  <si>
    <t>22-1-0018</t>
  </si>
  <si>
    <t>22-4-0006</t>
  </si>
  <si>
    <t>Tous plans</t>
  </si>
  <si>
    <t>22-0-0021</t>
  </si>
  <si>
    <t>22-1-0019</t>
  </si>
  <si>
    <t>22-0-0032</t>
  </si>
  <si>
    <t>22-4-0007</t>
  </si>
  <si>
    <t>22-0-1035</t>
  </si>
  <si>
    <t>22-0-0022</t>
  </si>
  <si>
    <t>22-1-0020</t>
  </si>
  <si>
    <t>22-0-0024</t>
  </si>
  <si>
    <t>22-0-0262</t>
  </si>
  <si>
    <t>22-1-0021</t>
  </si>
  <si>
    <t>22-0-0029</t>
  </si>
  <si>
    <t>22-0-0026</t>
  </si>
  <si>
    <t>22-0-0647</t>
  </si>
  <si>
    <t>22-1-0022</t>
  </si>
  <si>
    <t>Ens.</t>
  </si>
  <si>
    <t>22-0-0027</t>
  </si>
  <si>
    <t>22-0-0543</t>
  </si>
  <si>
    <t>22-0-0025</t>
  </si>
  <si>
    <t>22-1-0023</t>
  </si>
  <si>
    <t>22-3-0007</t>
  </si>
  <si>
    <t>22-1-0024</t>
  </si>
  <si>
    <t>22-1-0025</t>
  </si>
  <si>
    <t>22-0-0028</t>
  </si>
  <si>
    <t>22-1-0026</t>
  </si>
  <si>
    <t>22-2-0011</t>
  </si>
  <si>
    <t>22-1-0027</t>
  </si>
  <si>
    <t>22-3-0008</t>
  </si>
  <si>
    <t>22-0-0030</t>
  </si>
  <si>
    <t>22-1-0028</t>
  </si>
  <si>
    <t>22-0-0899</t>
  </si>
  <si>
    <t>22-0-0031</t>
  </si>
  <si>
    <t>22-1-0029</t>
  </si>
  <si>
    <t>22-0-0040</t>
  </si>
  <si>
    <t>22-2-0012</t>
  </si>
  <si>
    <t>22-3-0009</t>
  </si>
  <si>
    <t>22-1-0030</t>
  </si>
  <si>
    <t>22-1-0031</t>
  </si>
  <si>
    <t>22-0-0091</t>
  </si>
  <si>
    <t>22-0-0034</t>
  </si>
  <si>
    <t>22-1-0032</t>
  </si>
  <si>
    <t>22-0-0231</t>
  </si>
  <si>
    <t>22-2-0013</t>
  </si>
  <si>
    <t>22-0-0035</t>
  </si>
  <si>
    <t>22-1-0033</t>
  </si>
  <si>
    <t>22-0-0051</t>
  </si>
  <si>
    <t>22-3-0010</t>
  </si>
  <si>
    <t>22-0-0036</t>
  </si>
  <si>
    <t>22-1-0034</t>
  </si>
  <si>
    <t>22-0-0071</t>
  </si>
  <si>
    <t>22-2-0014</t>
  </si>
  <si>
    <t>22-3-0011</t>
  </si>
  <si>
    <t>22-0-0037</t>
  </si>
  <si>
    <t>22-1-0035</t>
  </si>
  <si>
    <t>22-3-0012</t>
  </si>
  <si>
    <t>22-0-1040</t>
  </si>
  <si>
    <t>22-0-0038</t>
  </si>
  <si>
    <t>22-1-0036</t>
  </si>
  <si>
    <t>22-0-0151</t>
  </si>
  <si>
    <t>22-2-0015</t>
  </si>
  <si>
    <t>22-3-0013</t>
  </si>
  <si>
    <t>22-0-1477</t>
  </si>
  <si>
    <t>22-0-0039</t>
  </si>
  <si>
    <t>22-1-0037</t>
  </si>
  <si>
    <t>22-0-0043</t>
  </si>
  <si>
    <t>22-1-0038</t>
  </si>
  <si>
    <t>22-0-0044</t>
  </si>
  <si>
    <t>22-2-0016</t>
  </si>
  <si>
    <t>22-3-0014</t>
  </si>
  <si>
    <t>22-0-1534</t>
  </si>
  <si>
    <t>22-0-0041</t>
  </si>
  <si>
    <t>22-1-0039</t>
  </si>
  <si>
    <t>22-0-0045</t>
  </si>
  <si>
    <t>22-0-1506</t>
  </si>
  <si>
    <t>22-0-0042</t>
  </si>
  <si>
    <t>22-1-0040</t>
  </si>
  <si>
    <t>22-0-0046</t>
  </si>
  <si>
    <t>22-2-0017</t>
  </si>
  <si>
    <t>22-3-0015</t>
  </si>
  <si>
    <t>22-0-1507</t>
  </si>
  <si>
    <t>22-1-0041</t>
  </si>
  <si>
    <t>22-0-0047</t>
  </si>
  <si>
    <t>22-3-0016</t>
  </si>
  <si>
    <t>22-0-0744</t>
  </si>
  <si>
    <t>22-1-0042</t>
  </si>
  <si>
    <t>22-0-0048</t>
  </si>
  <si>
    <t>22-2-0018</t>
  </si>
  <si>
    <t>22-3-0017</t>
  </si>
  <si>
    <t>22-4-0008</t>
  </si>
  <si>
    <t>22-1-0043</t>
  </si>
  <si>
    <t>22-0-0049</t>
  </si>
  <si>
    <t>22-3-0018</t>
  </si>
  <si>
    <t>22-1-0044</t>
  </si>
  <si>
    <t>22-0-0050</t>
  </si>
  <si>
    <t>22-2-0019</t>
  </si>
  <si>
    <t>22-3-0019</t>
  </si>
  <si>
    <t>22-1-0045</t>
  </si>
  <si>
    <t>22-1-0046</t>
  </si>
  <si>
    <t>22-0-0052</t>
  </si>
  <si>
    <t>22-2-0020</t>
  </si>
  <si>
    <t>22-3-0020</t>
  </si>
  <si>
    <t>22-1-0047</t>
  </si>
  <si>
    <t>22-0-0053</t>
  </si>
  <si>
    <t>22-1-0048</t>
  </si>
  <si>
    <t>22-0-0171</t>
  </si>
  <si>
    <t>22-2-0021</t>
  </si>
  <si>
    <t>22-3-0021</t>
  </si>
  <si>
    <t>22-1-0049(1)</t>
  </si>
  <si>
    <t>22-1-0049(2)</t>
  </si>
  <si>
    <t>22-2-0022</t>
  </si>
  <si>
    <t>22-3-0022</t>
  </si>
  <si>
    <t>22-1-0050</t>
  </si>
  <si>
    <t>22-0-0054</t>
  </si>
  <si>
    <t>22-1-0051</t>
  </si>
  <si>
    <t>22-0-0055</t>
  </si>
  <si>
    <t>22-2-0023</t>
  </si>
  <si>
    <t>22-3-0023</t>
  </si>
  <si>
    <t>22-1-0052</t>
  </si>
  <si>
    <t>22-0-0056</t>
  </si>
  <si>
    <t>22-1-0053</t>
  </si>
  <si>
    <t>22-0-0057</t>
  </si>
  <si>
    <t>22-2-0024</t>
  </si>
  <si>
    <t>22-3-0024</t>
  </si>
  <si>
    <t>22-4-0009</t>
  </si>
  <si>
    <t>22-1-0054</t>
  </si>
  <si>
    <t>22-0-0172</t>
  </si>
  <si>
    <t>22-3-0025</t>
  </si>
  <si>
    <t>22-0-0058</t>
  </si>
  <si>
    <t>22-1-0055</t>
  </si>
  <si>
    <t>22-0-0234</t>
  </si>
  <si>
    <t>22-2-0025</t>
  </si>
  <si>
    <t>22-0-0428</t>
  </si>
  <si>
    <t>22-3-0026</t>
  </si>
  <si>
    <t>22-0-0059</t>
  </si>
  <si>
    <t>22-1-0056</t>
  </si>
  <si>
    <t>22-0-0061</t>
  </si>
  <si>
    <t>22-2-0026</t>
  </si>
  <si>
    <t>22-3-0027</t>
  </si>
  <si>
    <t>22-0-0060</t>
  </si>
  <si>
    <t>22-1-0057</t>
  </si>
  <si>
    <t>22-1-0058</t>
  </si>
  <si>
    <t xml:space="preserve">22-0-0063 </t>
  </si>
  <si>
    <t>22-2-0027</t>
  </si>
  <si>
    <t>22-0-0062</t>
  </si>
  <si>
    <t>22-1-0059</t>
  </si>
  <si>
    <t>22-0-0167</t>
  </si>
  <si>
    <t>22-0-0063</t>
  </si>
  <si>
    <t>22-1-0060</t>
  </si>
  <si>
    <t>22-0-0168</t>
  </si>
  <si>
    <t>22-2-0028</t>
  </si>
  <si>
    <t>22-3-0028</t>
  </si>
  <si>
    <t>22-0-0064</t>
  </si>
  <si>
    <t>22-1-0061</t>
  </si>
  <si>
    <t>22-4-0010</t>
  </si>
  <si>
    <t>22-0-0065</t>
  </si>
  <si>
    <t>22-1-0062</t>
  </si>
  <si>
    <t>22-2-0029</t>
  </si>
  <si>
    <t>22-3-0029</t>
  </si>
  <si>
    <t>22-0-0066</t>
  </si>
  <si>
    <t>22-1-0063</t>
  </si>
  <si>
    <t>22-0-0163</t>
  </si>
  <si>
    <t>22-0-0067</t>
  </si>
  <si>
    <t>22-1-0064</t>
  </si>
  <si>
    <t>22-0-0170</t>
  </si>
  <si>
    <t>22-2-0030</t>
  </si>
  <si>
    <t>22-3-0030</t>
  </si>
  <si>
    <t>22-1-0065</t>
  </si>
  <si>
    <t>22-0-0068</t>
  </si>
  <si>
    <t>22-1-0066</t>
  </si>
  <si>
    <t>22-2-0031</t>
  </si>
  <si>
    <t>22-3-0031</t>
  </si>
  <si>
    <t>22-0-0069</t>
  </si>
  <si>
    <t>22-1-0067</t>
  </si>
  <si>
    <t>22-0-0070</t>
  </si>
  <si>
    <t>22-1-0068</t>
  </si>
  <si>
    <t>22-2-0032</t>
  </si>
  <si>
    <t>22-3-0032</t>
  </si>
  <si>
    <t>22-1-0069</t>
  </si>
  <si>
    <t>22-0-0072</t>
  </si>
  <si>
    <t>22-1-0070</t>
  </si>
  <si>
    <t>22-2-0033</t>
  </si>
  <si>
    <t>22-3-0033</t>
  </si>
  <si>
    <t>22-0-0073</t>
  </si>
  <si>
    <t>22-1-0071</t>
  </si>
  <si>
    <t>22-0-0074</t>
  </si>
  <si>
    <t>22-1-0072</t>
  </si>
  <si>
    <t>22-2-0034</t>
  </si>
  <si>
    <t>22-3-0034</t>
  </si>
  <si>
    <t>22-0-0075</t>
  </si>
  <si>
    <t>22-1-0073</t>
  </si>
  <si>
    <t>22-3-0035</t>
  </si>
  <si>
    <t>22-4-0011</t>
  </si>
  <si>
    <t>22-0-0076</t>
  </si>
  <si>
    <t>22-1-0074</t>
  </si>
  <si>
    <t>22-2-0035</t>
  </si>
  <si>
    <t>22-4-0012</t>
  </si>
  <si>
    <t>22-0-0077</t>
  </si>
  <si>
    <t>22-1-0075</t>
  </si>
  <si>
    <t>22-3-0036</t>
  </si>
  <si>
    <t>22-0-0078</t>
  </si>
  <si>
    <t>22-1-0076</t>
  </si>
  <si>
    <t>22-2-0036</t>
  </si>
  <si>
    <t>22-0-0079</t>
  </si>
  <si>
    <t>22-1-0077</t>
  </si>
  <si>
    <t>22-2-0037</t>
  </si>
  <si>
    <t>22-3-0037</t>
  </si>
  <si>
    <t>22-0-0080</t>
  </si>
  <si>
    <t>22-1-0078</t>
  </si>
  <si>
    <t>22-2-0038</t>
  </si>
  <si>
    <t>22-3-0038</t>
  </si>
  <si>
    <t>22-0-0081</t>
  </si>
  <si>
    <t>22-1-0079</t>
  </si>
  <si>
    <t>22-0-0173</t>
  </si>
  <si>
    <t>22-3-0039</t>
  </si>
  <si>
    <t>22-0-0082</t>
  </si>
  <si>
    <t>22-1-0080</t>
  </si>
  <si>
    <t>22-2-0039</t>
  </si>
  <si>
    <t>22-3-0040</t>
  </si>
  <si>
    <t>22-0-0083</t>
  </si>
  <si>
    <t>22-1-0081</t>
  </si>
  <si>
    <t>22-2-0040</t>
  </si>
  <si>
    <t>22-3-0041</t>
  </si>
  <si>
    <t>22-0-0084</t>
  </si>
  <si>
    <t>22-1-0082</t>
  </si>
  <si>
    <t>22-2-0041</t>
  </si>
  <si>
    <t>22-3-0042</t>
  </si>
  <si>
    <t>22-0-0085</t>
  </si>
  <si>
    <t>22-1-0083</t>
  </si>
  <si>
    <t>22-0-0174</t>
  </si>
  <si>
    <t>22-2-0042</t>
  </si>
  <si>
    <t>22-3-0043</t>
  </si>
  <si>
    <t>22-0-0086</t>
  </si>
  <si>
    <t>22-1-0084</t>
  </si>
  <si>
    <t>22-4-0013</t>
  </si>
  <si>
    <t>22-0-0087</t>
  </si>
  <si>
    <t>22-1-0085</t>
  </si>
  <si>
    <t>22-2-0043</t>
  </si>
  <si>
    <t>22-3-0044</t>
  </si>
  <si>
    <t>22-0-0088</t>
  </si>
  <si>
    <t>22-1-0086</t>
  </si>
  <si>
    <t>22-3-0045</t>
  </si>
  <si>
    <t>22-0-0089</t>
  </si>
  <si>
    <t>22-1-0087</t>
  </si>
  <si>
    <t>22-2-0044</t>
  </si>
  <si>
    <t>22-3-0046</t>
  </si>
  <si>
    <t>22-0-0090</t>
  </si>
  <si>
    <t>22-1-0088</t>
  </si>
  <si>
    <t>22-0-0175</t>
  </si>
  <si>
    <t>22-2-0045</t>
  </si>
  <si>
    <t>22-0-0800</t>
  </si>
  <si>
    <t>22-3-0047</t>
  </si>
  <si>
    <t>22-1-0089</t>
  </si>
  <si>
    <t>22-2-0046</t>
  </si>
  <si>
    <t>22-2-0197</t>
  </si>
  <si>
    <t>22-3-0048</t>
  </si>
  <si>
    <t>22-0-0092</t>
  </si>
  <si>
    <t>22-1-0090</t>
  </si>
  <si>
    <t>22-0-0176</t>
  </si>
  <si>
    <t>22-2-0047</t>
  </si>
  <si>
    <t>22-0-0213</t>
  </si>
  <si>
    <t>22-3-0049</t>
  </si>
  <si>
    <t>22-1-0091</t>
  </si>
  <si>
    <t>22-2-0048</t>
  </si>
  <si>
    <t>22-3-0050</t>
  </si>
  <si>
    <t>22-1-0092</t>
  </si>
  <si>
    <t>22-2-0049</t>
  </si>
  <si>
    <t>22-3-0051</t>
  </si>
  <si>
    <t>22-0-0093</t>
  </si>
  <si>
    <t>22-1-0093</t>
  </si>
  <si>
    <t>22-0-0177</t>
  </si>
  <si>
    <t>22-2-0050</t>
  </si>
  <si>
    <t>22-3-0052</t>
  </si>
  <si>
    <t>22-4-0014</t>
  </si>
  <si>
    <t>22-0-0094</t>
  </si>
  <si>
    <t>22-1-0094</t>
  </si>
  <si>
    <t>22-2-0051</t>
  </si>
  <si>
    <t>22-3-0053</t>
  </si>
  <si>
    <t>22-0-0095</t>
  </si>
  <si>
    <t>22-1-0095</t>
  </si>
  <si>
    <t>22-2-0052</t>
  </si>
  <si>
    <t>22-3-0054</t>
  </si>
  <si>
    <t>22-0-0096</t>
  </si>
  <si>
    <t>22-1-0096</t>
  </si>
  <si>
    <t>22-0-0186</t>
  </si>
  <si>
    <t>22-2-0053</t>
  </si>
  <si>
    <t>22-3-0055</t>
  </si>
  <si>
    <t>22-0-0097</t>
  </si>
  <si>
    <t>22-1-0097</t>
  </si>
  <si>
    <t>22-0-0889</t>
  </si>
  <si>
    <t>22-2-0054</t>
  </si>
  <si>
    <t>22-3-0056</t>
  </si>
  <si>
    <t>22-0-0098</t>
  </si>
  <si>
    <t>22-0-0890</t>
  </si>
  <si>
    <t>22-2-0055</t>
  </si>
  <si>
    <t>22-3-0057</t>
  </si>
  <si>
    <t>22-0-0099</t>
  </si>
  <si>
    <t>22-0-0882</t>
  </si>
  <si>
    <t>22-2-0056</t>
  </si>
  <si>
    <t>22-3-0058</t>
  </si>
  <si>
    <t>22-0-0100</t>
  </si>
  <si>
    <t>22-2-0057</t>
  </si>
  <si>
    <t>22-3-0059</t>
  </si>
  <si>
    <t>22-1-0098</t>
  </si>
  <si>
    <t>22-0-0207</t>
  </si>
  <si>
    <t>22-3-0060</t>
  </si>
  <si>
    <t>22-0-0101</t>
  </si>
  <si>
    <t>22-1-0099</t>
  </si>
  <si>
    <t>22-2-0058</t>
  </si>
  <si>
    <t>22-0-0102</t>
  </si>
  <si>
    <t>22-1-0100</t>
  </si>
  <si>
    <t>22-1-0457</t>
  </si>
  <si>
    <t>22-3-0061</t>
  </si>
  <si>
    <t>22-4-0015</t>
  </si>
  <si>
    <t>22-0-0103</t>
  </si>
  <si>
    <t>22-1-0101</t>
  </si>
  <si>
    <t>22-2-0059</t>
  </si>
  <si>
    <t>22-3-0062</t>
  </si>
  <si>
    <t>22-0-0104</t>
  </si>
  <si>
    <t>22-1-0102</t>
  </si>
  <si>
    <t>22-2-0060</t>
  </si>
  <si>
    <t>22-3-0063</t>
  </si>
  <si>
    <t>22-0-0105</t>
  </si>
  <si>
    <t>22-2-0061</t>
  </si>
  <si>
    <t>22-3-0064</t>
  </si>
  <si>
    <t>22-1-0103</t>
  </si>
  <si>
    <t>22-3-0065</t>
  </si>
  <si>
    <t>22-0-0106</t>
  </si>
  <si>
    <t>22-1-0104</t>
  </si>
  <si>
    <t>22-2-0062</t>
  </si>
  <si>
    <t>22-0-0107</t>
  </si>
  <si>
    <t>22-1-0105</t>
  </si>
  <si>
    <t>22-2-0063</t>
  </si>
  <si>
    <t>22-3-0066</t>
  </si>
  <si>
    <t>22-0-0108</t>
  </si>
  <si>
    <t>22-1-0106</t>
  </si>
  <si>
    <t>22-2-0064</t>
  </si>
  <si>
    <t>22-3-0067</t>
  </si>
  <si>
    <t>22-1-0107</t>
  </si>
  <si>
    <t>22-2-0065</t>
  </si>
  <si>
    <t>22-3-0068</t>
  </si>
  <si>
    <t>22-0-0109</t>
  </si>
  <si>
    <t>22-1-0108</t>
  </si>
  <si>
    <t>22-2-0066</t>
  </si>
  <si>
    <t>22-3-0069</t>
  </si>
  <si>
    <t>22-1-0109</t>
  </si>
  <si>
    <t>22-2-0067</t>
  </si>
  <si>
    <t>22-3-0070</t>
  </si>
  <si>
    <t>22-4-0016</t>
  </si>
  <si>
    <t>22-0-0110</t>
  </si>
  <si>
    <t>22-1-0110</t>
  </si>
  <si>
    <t>22-2-0068</t>
  </si>
  <si>
    <t>22-3-0071</t>
  </si>
  <si>
    <t>22-1-0111</t>
  </si>
  <si>
    <t>22-2-0069</t>
  </si>
  <si>
    <t>22-3-0072</t>
  </si>
  <si>
    <t>22-0-0111</t>
  </si>
  <si>
    <t>22-1-0112</t>
  </si>
  <si>
    <t>22-2-0070</t>
  </si>
  <si>
    <t>22-3-0073</t>
  </si>
  <si>
    <t>22-0-0112</t>
  </si>
  <si>
    <t>22-1-0113</t>
  </si>
  <si>
    <t>22-2-0071</t>
  </si>
  <si>
    <t>22-3-0074</t>
  </si>
  <si>
    <t>22-0-0113</t>
  </si>
  <si>
    <t>22-1-0114</t>
  </si>
  <si>
    <t>22-2-0072</t>
  </si>
  <si>
    <t>22-0-0114</t>
  </si>
  <si>
    <t>22-1-0115</t>
  </si>
  <si>
    <t>22-2-0073</t>
  </si>
  <si>
    <t>22-0-0115</t>
  </si>
  <si>
    <t>22-1-0116</t>
  </si>
  <si>
    <t>22-2-0074</t>
  </si>
  <si>
    <t>22-0-0169</t>
  </si>
  <si>
    <t>22-3-0075</t>
  </si>
  <si>
    <t>22-0-0194</t>
  </si>
  <si>
    <t>22-1-0117</t>
  </si>
  <si>
    <t>22-2-0075</t>
  </si>
  <si>
    <t>22-3-0076</t>
  </si>
  <si>
    <t>22-0-0117</t>
  </si>
  <si>
    <t>22-1-0118</t>
  </si>
  <si>
    <t>22-2-0076</t>
  </si>
  <si>
    <t>22-3-0077</t>
  </si>
  <si>
    <t>22-0-0118</t>
  </si>
  <si>
    <t>22-1-0119</t>
  </si>
  <si>
    <t>22-2-0077</t>
  </si>
  <si>
    <t>22-3-0078</t>
  </si>
  <si>
    <t>22-4-0017</t>
  </si>
  <si>
    <t>22-0-0119</t>
  </si>
  <si>
    <t>22-1-0120</t>
  </si>
  <si>
    <t>22-0-0141</t>
  </si>
  <si>
    <t>22-2-0078</t>
  </si>
  <si>
    <t>22-3-0079</t>
  </si>
  <si>
    <t>22-0-0120</t>
  </si>
  <si>
    <t>22-1-0121</t>
  </si>
  <si>
    <t>22-2-0079</t>
  </si>
  <si>
    <t>22-3-0080</t>
  </si>
  <si>
    <t>22-0-0121</t>
  </si>
  <si>
    <t>22-1-0122</t>
  </si>
  <si>
    <t>22-0-1383</t>
  </si>
  <si>
    <t>22-2-0080</t>
  </si>
  <si>
    <t>22-3-0081</t>
  </si>
  <si>
    <t>22-0-0122</t>
  </si>
  <si>
    <t>22-1-0123</t>
  </si>
  <si>
    <t>22-0-0143</t>
  </si>
  <si>
    <t>22-3-0082</t>
  </si>
  <si>
    <t>22-0-0123</t>
  </si>
  <si>
    <t>22-1-0124</t>
  </si>
  <si>
    <t>22-3-0083</t>
  </si>
  <si>
    <t>22-0-0124</t>
  </si>
  <si>
    <t>22-1-0125</t>
  </si>
  <si>
    <t>22-0-0688</t>
  </si>
  <si>
    <t>22-3-0084</t>
  </si>
  <si>
    <t>22-0-0125</t>
  </si>
  <si>
    <t>22-1-0126</t>
  </si>
  <si>
    <t>22-3-0085</t>
  </si>
  <si>
    <t>22-1-0528</t>
  </si>
  <si>
    <t>22-0-0126</t>
  </si>
  <si>
    <t>22-1-0127</t>
  </si>
  <si>
    <t>22-2-0081</t>
  </si>
  <si>
    <t>22-3-0086</t>
  </si>
  <si>
    <t>22-0-0127</t>
  </si>
  <si>
    <t>22-1-0128</t>
  </si>
  <si>
    <t>22-0-0128</t>
  </si>
  <si>
    <t>22-1-0129</t>
  </si>
  <si>
    <t>22-2-0082</t>
  </si>
  <si>
    <t>22-1-0151</t>
  </si>
  <si>
    <t>22-3-0087</t>
  </si>
  <si>
    <t>22-4-0018</t>
  </si>
  <si>
    <t>22-0-0129</t>
  </si>
  <si>
    <t>22-1-0130</t>
  </si>
  <si>
    <t>22-2-0083</t>
  </si>
  <si>
    <t>22-3-0088</t>
  </si>
  <si>
    <t>22-0-0130</t>
  </si>
  <si>
    <t>22-1-0131</t>
  </si>
  <si>
    <t>22-2-0084</t>
  </si>
  <si>
    <t>22-3-0089</t>
  </si>
  <si>
    <t>22-0-0131</t>
  </si>
  <si>
    <t>22-1-0132</t>
  </si>
  <si>
    <t>22-0-0449</t>
  </si>
  <si>
    <t>22-2-0085</t>
  </si>
  <si>
    <t>22-3-0090</t>
  </si>
  <si>
    <t>22-0-0132</t>
  </si>
  <si>
    <t>22-1-0133</t>
  </si>
  <si>
    <t>22-2-0086</t>
  </si>
  <si>
    <t>22-3-0091</t>
  </si>
  <si>
    <t>22-0-0133</t>
  </si>
  <si>
    <t>22-1-0134</t>
  </si>
  <si>
    <t>22-2-0087</t>
  </si>
  <si>
    <t>22-3-0092</t>
  </si>
  <si>
    <t>22-0-0134</t>
  </si>
  <si>
    <t>22-1-0135</t>
  </si>
  <si>
    <t>22-0-0452</t>
  </si>
  <si>
    <t>22-2-0088</t>
  </si>
  <si>
    <t>22-3-0093</t>
  </si>
  <si>
    <t>22-0-0135</t>
  </si>
  <si>
    <t>22-1-0136</t>
  </si>
  <si>
    <t>22-0-0236</t>
  </si>
  <si>
    <t>22-2-0089</t>
  </si>
  <si>
    <t>22-3-0094</t>
  </si>
  <si>
    <t>22-0-0136</t>
  </si>
  <si>
    <t>22-1-0137</t>
  </si>
  <si>
    <t>22-2-0090</t>
  </si>
  <si>
    <t>22-0-0214</t>
  </si>
  <si>
    <t>22-3-0095</t>
  </si>
  <si>
    <t>22-4-0019</t>
  </si>
  <si>
    <t>22-0-0137</t>
  </si>
  <si>
    <t>22-1-0138</t>
  </si>
  <si>
    <t>22-2-0091</t>
  </si>
  <si>
    <t>22-3-0096</t>
  </si>
  <si>
    <t>22-0-0138</t>
  </si>
  <si>
    <t>22-1-0139</t>
  </si>
  <si>
    <t>22-0-0153</t>
  </si>
  <si>
    <t>22-2-0092(1)</t>
  </si>
  <si>
    <t>22-3-0097</t>
  </si>
  <si>
    <t>22-0-0139</t>
  </si>
  <si>
    <t>22-1-0140</t>
  </si>
  <si>
    <t>22-0-0154</t>
  </si>
  <si>
    <t>22-2-0092(2)</t>
  </si>
  <si>
    <t>22-3-0098</t>
  </si>
  <si>
    <t>22-0-0140</t>
  </si>
  <si>
    <t>22-1-0141</t>
  </si>
  <si>
    <t>22-0-0157</t>
  </si>
  <si>
    <t>22-2-0093</t>
  </si>
  <si>
    <t>22-3-0099</t>
  </si>
  <si>
    <t>22-1-0142</t>
  </si>
  <si>
    <t>22-0-0158</t>
  </si>
  <si>
    <t>22-2-0094</t>
  </si>
  <si>
    <t>22-3-0100</t>
  </si>
  <si>
    <t>22-1-0256</t>
  </si>
  <si>
    <t>22-0-0142</t>
  </si>
  <si>
    <t>22-1-0143</t>
  </si>
  <si>
    <t>22-0-0159</t>
  </si>
  <si>
    <t>22-2-0095</t>
  </si>
  <si>
    <t>22-3-0101</t>
  </si>
  <si>
    <t>22-0-0587</t>
  </si>
  <si>
    <t>22-1-0144</t>
  </si>
  <si>
    <t>22-0-0160</t>
  </si>
  <si>
    <t>22-2-0096</t>
  </si>
  <si>
    <t>22-3-0102</t>
  </si>
  <si>
    <t>22-0-0144</t>
  </si>
  <si>
    <t>22-1-0145</t>
  </si>
  <si>
    <t>22-3-0103</t>
  </si>
  <si>
    <t>22-0-0595</t>
  </si>
  <si>
    <t>22-0-0145</t>
  </si>
  <si>
    <t>22-1-0146</t>
  </si>
  <si>
    <t>22-2-0097</t>
  </si>
  <si>
    <t>22-0-082</t>
  </si>
  <si>
    <t>22-0-0146</t>
  </si>
  <si>
    <t>22-1-0147</t>
  </si>
  <si>
    <t xml:space="preserve">22-0-0465 </t>
  </si>
  <si>
    <t>22-0-086</t>
  </si>
  <si>
    <t>22-4-0020</t>
  </si>
  <si>
    <t>22-0-0147</t>
  </si>
  <si>
    <t>22-1-0148</t>
  </si>
  <si>
    <t>22-0-0191</t>
  </si>
  <si>
    <t>22-2-0098</t>
  </si>
  <si>
    <t>22-0-1309</t>
  </si>
  <si>
    <t>22-0-0148</t>
  </si>
  <si>
    <t>22-1-0149</t>
  </si>
  <si>
    <t>22-3-0104</t>
  </si>
  <si>
    <t>22-0-0149</t>
  </si>
  <si>
    <t>22-1-0150</t>
  </si>
  <si>
    <t>22-2-0099</t>
  </si>
  <si>
    <t>22-3-0105</t>
  </si>
  <si>
    <t>22-0-0150</t>
  </si>
  <si>
    <t>22-3-0106</t>
  </si>
  <si>
    <t>22-2-0100</t>
  </si>
  <si>
    <t>22-3-0107</t>
  </si>
  <si>
    <t>22-0-0152</t>
  </si>
  <si>
    <t>22-2-0101</t>
  </si>
  <si>
    <t>22-1-0152</t>
  </si>
  <si>
    <t>22-2-0102</t>
  </si>
  <si>
    <t>22-3-0108</t>
  </si>
  <si>
    <t>22-0-0589</t>
  </si>
  <si>
    <t>22-1-0153</t>
  </si>
  <si>
    <t>22-2-0103</t>
  </si>
  <si>
    <t>22-3-0109</t>
  </si>
  <si>
    <t>22-0-0155</t>
  </si>
  <si>
    <t>22-1-0154</t>
  </si>
  <si>
    <t>22-2-0104</t>
  </si>
  <si>
    <t>22-3-0110</t>
  </si>
  <si>
    <t>22-0-0156</t>
  </si>
  <si>
    <t>22-1-0155</t>
  </si>
  <si>
    <t>22-2-0105</t>
  </si>
  <si>
    <t>22-3-0111</t>
  </si>
  <si>
    <t>22-4-0021</t>
  </si>
  <si>
    <t>22-1-0156</t>
  </si>
  <si>
    <t>22-2-0106</t>
  </si>
  <si>
    <t>22-3-0112</t>
  </si>
  <si>
    <t>22-1-0157</t>
  </si>
  <si>
    <t>22-3-0113</t>
  </si>
  <si>
    <t>22-4-0022</t>
  </si>
  <si>
    <t>22-1-0158</t>
  </si>
  <si>
    <t>22-2-0107</t>
  </si>
  <si>
    <t>22-3-0114</t>
  </si>
  <si>
    <t>22-0-0590</t>
  </si>
  <si>
    <t>22-1-0159</t>
  </si>
  <si>
    <t>22-3-0115</t>
  </si>
  <si>
    <t>22-4-0023</t>
  </si>
  <si>
    <t>22-0-0161</t>
  </si>
  <si>
    <t>22-1-0160</t>
  </si>
  <si>
    <t>22-2-0108</t>
  </si>
  <si>
    <t>22-3-0116</t>
  </si>
  <si>
    <t>22-0-0162</t>
  </si>
  <si>
    <t>22-1-0161</t>
  </si>
  <si>
    <t>22-2-0109</t>
  </si>
  <si>
    <t>22-3-0117</t>
  </si>
  <si>
    <t>22-1-0162</t>
  </si>
  <si>
    <t>22-2-0110</t>
  </si>
  <si>
    <t>22-3-0118</t>
  </si>
  <si>
    <t>22-0-0164</t>
  </si>
  <si>
    <t>22-1-0163</t>
  </si>
  <si>
    <t>22-2-0111</t>
  </si>
  <si>
    <t>22-3-0119</t>
  </si>
  <si>
    <t>22-0-0591</t>
  </si>
  <si>
    <t>22-4-0024</t>
  </si>
  <si>
    <t>22-0-0165</t>
  </si>
  <si>
    <t>22-1-0164</t>
  </si>
  <si>
    <t>22-3-0120</t>
  </si>
  <si>
    <t>22-0-0166</t>
  </si>
  <si>
    <t>22-1-0165</t>
  </si>
  <si>
    <t>22-3-0121</t>
  </si>
  <si>
    <t>22-1-0166</t>
  </si>
  <si>
    <t>22-3-0122</t>
  </si>
  <si>
    <t>22-1-0167</t>
  </si>
  <si>
    <t>22-2-0112</t>
  </si>
  <si>
    <t>22-3-0123</t>
  </si>
  <si>
    <t>22-4-0025</t>
  </si>
  <si>
    <t>22-1-0168</t>
  </si>
  <si>
    <t>22-2-0113</t>
  </si>
  <si>
    <t>22-3-0124</t>
  </si>
  <si>
    <t>22-1-0169</t>
  </si>
  <si>
    <t>22-2-0114</t>
  </si>
  <si>
    <t>22-3-0125</t>
  </si>
  <si>
    <t>22-1-0170</t>
  </si>
  <si>
    <t>22-2-0115</t>
  </si>
  <si>
    <t>22-3-0126</t>
  </si>
  <si>
    <t>22-0-0592</t>
  </si>
  <si>
    <t>22-1-0171</t>
  </si>
  <si>
    <t>22-2-0116</t>
  </si>
  <si>
    <t>22-3-0127</t>
  </si>
  <si>
    <t>22-4-0026</t>
  </si>
  <si>
    <t>22-1-0172</t>
  </si>
  <si>
    <t>22-2-0117</t>
  </si>
  <si>
    <t>22-3-0128</t>
  </si>
  <si>
    <t>22-1-0173</t>
  </si>
  <si>
    <t>22-2-0118</t>
  </si>
  <si>
    <t>22-3-0129</t>
  </si>
  <si>
    <t>22-4-0027</t>
  </si>
  <si>
    <t>22-1-0174</t>
  </si>
  <si>
    <t>22-2-0119</t>
  </si>
  <si>
    <t>22-3-0130</t>
  </si>
  <si>
    <t>22-1-0175</t>
  </si>
  <si>
    <t>22-2-0120</t>
  </si>
  <si>
    <t>22-3-0131</t>
  </si>
  <si>
    <t>22-1-0176</t>
  </si>
  <si>
    <t>22-2-0121</t>
  </si>
  <si>
    <t>22-0-0410</t>
  </si>
  <si>
    <t>22-3-0132</t>
  </si>
  <si>
    <t>22-0-0594</t>
  </si>
  <si>
    <t>22-0-0178</t>
  </si>
  <si>
    <t>22-1-0177</t>
  </si>
  <si>
    <t>22-2-0122</t>
  </si>
  <si>
    <t>22-0-0593</t>
  </si>
  <si>
    <t>22-1-0178</t>
  </si>
  <si>
    <t>22-2-0123</t>
  </si>
  <si>
    <t>22-3-0133</t>
  </si>
  <si>
    <t>22-0-0179</t>
  </si>
  <si>
    <t>22-1-0179</t>
  </si>
  <si>
    <t>22-2-0124</t>
  </si>
  <si>
    <t>22-3-0134</t>
  </si>
  <si>
    <t>22-4-0028</t>
  </si>
  <si>
    <t>22-0-0180</t>
  </si>
  <si>
    <t>22-1-0180</t>
  </si>
  <si>
    <t>22-2-0125</t>
  </si>
  <si>
    <t>22-3-0135</t>
  </si>
  <si>
    <t>22-0-0181</t>
  </si>
  <si>
    <t>22-1-0181</t>
  </si>
  <si>
    <t>22-0-0271</t>
  </si>
  <si>
    <t>22-2-0126</t>
  </si>
  <si>
    <t>22-3-0136</t>
  </si>
  <si>
    <t>22-0-0182</t>
  </si>
  <si>
    <t>22-1-0182</t>
  </si>
  <si>
    <t>22-0-0272</t>
  </si>
  <si>
    <t>22-2-0127</t>
  </si>
  <si>
    <t>22-3-0137</t>
  </si>
  <si>
    <t>22-0-0183</t>
  </si>
  <si>
    <t>22-1-0183</t>
  </si>
  <si>
    <t>22-2-0128</t>
  </si>
  <si>
    <t>22-3-0138</t>
  </si>
  <si>
    <t>22-4-0029</t>
  </si>
  <si>
    <t>22-0-0184</t>
  </si>
  <si>
    <t>22-1-0184</t>
  </si>
  <si>
    <t>22-2-0129</t>
  </si>
  <si>
    <t>22-3-0139</t>
  </si>
  <si>
    <t>22-0-0185</t>
  </si>
  <si>
    <t>22-1-0185</t>
  </si>
  <si>
    <t>22-0-272</t>
  </si>
  <si>
    <t>22-2-0130</t>
  </si>
  <si>
    <t>22-3-0140</t>
  </si>
  <si>
    <t>22-4-0030</t>
  </si>
  <si>
    <t>22-1-0186</t>
  </si>
  <si>
    <t>22-0-0235</t>
  </si>
  <si>
    <t>22-2-0131</t>
  </si>
  <si>
    <t>22-0-0611</t>
  </si>
  <si>
    <t>22-3-0141</t>
  </si>
  <si>
    <t>22-0-0187</t>
  </si>
  <si>
    <t>22-1-0187</t>
  </si>
  <si>
    <t>22-2-0132</t>
  </si>
  <si>
    <t>22-3-0142</t>
  </si>
  <si>
    <t>22-0-0188</t>
  </si>
  <si>
    <t>22-1-0188</t>
  </si>
  <si>
    <t>22-0-0237</t>
  </si>
  <si>
    <t>22-2-0133</t>
  </si>
  <si>
    <t>22-3-0143</t>
  </si>
  <si>
    <t>22-0-0189</t>
  </si>
  <si>
    <t>22-1-0189</t>
  </si>
  <si>
    <t>22-2-0134</t>
  </si>
  <si>
    <t>22-0-0610</t>
  </si>
  <si>
    <t>22-3-0144</t>
  </si>
  <si>
    <t>22-0-0190</t>
  </si>
  <si>
    <t>22-1-0190</t>
  </si>
  <si>
    <t>22-2-0135</t>
  </si>
  <si>
    <t>22-3-0145</t>
  </si>
  <si>
    <t>22-1-0394</t>
  </si>
  <si>
    <t>22-1-0191</t>
  </si>
  <si>
    <t>22-2-0136</t>
  </si>
  <si>
    <t>22-3-0146</t>
  </si>
  <si>
    <t>22-4-0031</t>
  </si>
  <si>
    <t>22-0-0192</t>
  </si>
  <si>
    <t>22-1-0192</t>
  </si>
  <si>
    <t>22-2-0137</t>
  </si>
  <si>
    <t>22-3-0147</t>
  </si>
  <si>
    <t>22-0-0193</t>
  </si>
  <si>
    <t>22-1-0193</t>
  </si>
  <si>
    <t>22-0-0320</t>
  </si>
  <si>
    <t>22-2-0138</t>
  </si>
  <si>
    <t>22-3-0148</t>
  </si>
  <si>
    <t>22-1-0194</t>
  </si>
  <si>
    <t>22-2-0139</t>
  </si>
  <si>
    <t>22-0-0608</t>
  </si>
  <si>
    <t>22-3-0149</t>
  </si>
  <si>
    <t>22-0-0195</t>
  </si>
  <si>
    <t>22-1-0195</t>
  </si>
  <si>
    <t>22-1-0395</t>
  </si>
  <si>
    <t>22-0-0196</t>
  </si>
  <si>
    <t>22-1-0196</t>
  </si>
  <si>
    <t>22-2-0140</t>
  </si>
  <si>
    <t>22-0-0609</t>
  </si>
  <si>
    <t>22-3-0150</t>
  </si>
  <si>
    <t>22-0-0197</t>
  </si>
  <si>
    <t>22-1-0197</t>
  </si>
  <si>
    <t>22-2-0141</t>
  </si>
  <si>
    <t>22-4-0032</t>
  </si>
  <si>
    <t>22-0-0198</t>
  </si>
  <si>
    <t>22-1-0198</t>
  </si>
  <si>
    <t>22-2-0142</t>
  </si>
  <si>
    <t>22-3-0151</t>
  </si>
  <si>
    <t>22-4-0033</t>
  </si>
  <si>
    <t>22-0-0199</t>
  </si>
  <si>
    <t>22-1-0199</t>
  </si>
  <si>
    <t>22-2-0143</t>
  </si>
  <si>
    <t>22-0-0612</t>
  </si>
  <si>
    <t>22-3-0152</t>
  </si>
  <si>
    <t>22-4-0034</t>
  </si>
  <si>
    <t>22-0-0200</t>
  </si>
  <si>
    <t>22-1-0200</t>
  </si>
  <si>
    <t>22-0-0316</t>
  </si>
  <si>
    <t>22-2-0144</t>
  </si>
  <si>
    <t>22-3-0153</t>
  </si>
  <si>
    <t>22-0-0201</t>
  </si>
  <si>
    <t>22-1-0201</t>
  </si>
  <si>
    <t>22-2-0145</t>
  </si>
  <si>
    <t>22-3-0154</t>
  </si>
  <si>
    <t>22-0-0202</t>
  </si>
  <si>
    <t>22-1-0202</t>
  </si>
  <si>
    <t>22-2-0146</t>
  </si>
  <si>
    <t>22-3-0155</t>
  </si>
  <si>
    <t>22-0-0203</t>
  </si>
  <si>
    <t>22-1-0203</t>
  </si>
  <si>
    <t>22-2-0147</t>
  </si>
  <si>
    <t>22-3-0156</t>
  </si>
  <si>
    <t>22-0-0204</t>
  </si>
  <si>
    <t>22-1-0204</t>
  </si>
  <si>
    <t>22-2-0148</t>
  </si>
  <si>
    <t>22-0-0620</t>
  </si>
  <si>
    <t>22-3-0157</t>
  </si>
  <si>
    <t>22-0-0205</t>
  </si>
  <si>
    <t>22-1-0205</t>
  </si>
  <si>
    <t>22-2-0149</t>
  </si>
  <si>
    <t>22-3-0158</t>
  </si>
  <si>
    <t>22-4-0035</t>
  </si>
  <si>
    <t>22-0-0206</t>
  </si>
  <si>
    <t>22-1-0206</t>
  </si>
  <si>
    <t>22-2-0150</t>
  </si>
  <si>
    <t>22-0-0624</t>
  </si>
  <si>
    <t>22-3-0159</t>
  </si>
  <si>
    <t>22-0-0654</t>
  </si>
  <si>
    <t>22-2-0151</t>
  </si>
  <si>
    <t>22-3-0160</t>
  </si>
  <si>
    <t>22-0-0208</t>
  </si>
  <si>
    <t>22-0-0313</t>
  </si>
  <si>
    <t>22-2-0152</t>
  </si>
  <si>
    <t>22-0-0209</t>
  </si>
  <si>
    <t>22-0-0311</t>
  </si>
  <si>
    <t>22-2-0153</t>
  </si>
  <si>
    <t>22-3-0161</t>
  </si>
  <si>
    <t>22-0-0210</t>
  </si>
  <si>
    <t>22-1-0207</t>
  </si>
  <si>
    <t>22-2-0154</t>
  </si>
  <si>
    <t>22-3-0162</t>
  </si>
  <si>
    <t>22-0-1488</t>
  </si>
  <si>
    <t>22-0-0211</t>
  </si>
  <si>
    <t>22-1-0208</t>
  </si>
  <si>
    <t>22-2-0155</t>
  </si>
  <si>
    <t>22-0-0628</t>
  </si>
  <si>
    <t>22-3-0163</t>
  </si>
  <si>
    <t>22-0-1532</t>
  </si>
  <si>
    <t>22-0-0212</t>
  </si>
  <si>
    <t>22-1-0209</t>
  </si>
  <si>
    <t>22-2-0156</t>
  </si>
  <si>
    <t>22-3-0164</t>
  </si>
  <si>
    <t>22-0-1533</t>
  </si>
  <si>
    <t>22-1-0210</t>
  </si>
  <si>
    <t>22-2-0157</t>
  </si>
  <si>
    <t>22-3-0165</t>
  </si>
  <si>
    <t>22-0-1694</t>
  </si>
  <si>
    <t>22-1-0211</t>
  </si>
  <si>
    <t>22-2-0158</t>
  </si>
  <si>
    <t>22-4-0036</t>
  </si>
  <si>
    <t>22-0-0215</t>
  </si>
  <si>
    <t>22-1-0212</t>
  </si>
  <si>
    <t>22-2-0159</t>
  </si>
  <si>
    <t>22-3-0166</t>
  </si>
  <si>
    <t>22-4-0037</t>
  </si>
  <si>
    <t>22-0-0216</t>
  </si>
  <si>
    <t>22-1-0213</t>
  </si>
  <si>
    <t>22-2-0160</t>
  </si>
  <si>
    <t>22-0-0217</t>
  </si>
  <si>
    <t>22-1-0214</t>
  </si>
  <si>
    <t>22-0-0479</t>
  </si>
  <si>
    <t>22-2-0161</t>
  </si>
  <si>
    <t>22-3-0167</t>
  </si>
  <si>
    <t>22-4-0038</t>
  </si>
  <si>
    <t>22-0-0218</t>
  </si>
  <si>
    <t>22-1-0215</t>
  </si>
  <si>
    <t>22-2-0162</t>
  </si>
  <si>
    <t>22-3-0168</t>
  </si>
  <si>
    <t>22-0-0219</t>
  </si>
  <si>
    <t>22-1-0216</t>
  </si>
  <si>
    <t>22-2-0163</t>
  </si>
  <si>
    <t>22-3-0169</t>
  </si>
  <si>
    <t>22-4-0039</t>
  </si>
  <si>
    <t>22-0-0220</t>
  </si>
  <si>
    <t>22-1-0217</t>
  </si>
  <si>
    <t>64-46516</t>
  </si>
  <si>
    <t>22-3-0170</t>
  </si>
  <si>
    <t>22-0-0221</t>
  </si>
  <si>
    <t>22-1-0218</t>
  </si>
  <si>
    <t>22-0-0917</t>
  </si>
  <si>
    <t>22-2-0164</t>
  </si>
  <si>
    <t>22-3-0171</t>
  </si>
  <si>
    <t>22-4-0040</t>
  </si>
  <si>
    <t>22-0-0222</t>
  </si>
  <si>
    <t>22-1-0219</t>
  </si>
  <si>
    <t>22-0-0704</t>
  </si>
  <si>
    <t>22-2-0165</t>
  </si>
  <si>
    <t>22-3-0172</t>
  </si>
  <si>
    <t>22-0-0223</t>
  </si>
  <si>
    <t>22-1-0220</t>
  </si>
  <si>
    <t>22-0-0224</t>
  </si>
  <si>
    <t>22-2-0166</t>
  </si>
  <si>
    <t>22-3-0173</t>
  </si>
  <si>
    <t>22-4-0041</t>
  </si>
  <si>
    <t>22-1-0221</t>
  </si>
  <si>
    <t>22-2-0167</t>
  </si>
  <si>
    <t>22-3-0174</t>
  </si>
  <si>
    <t>22-0-0225</t>
  </si>
  <si>
    <t>22-1-0222</t>
  </si>
  <si>
    <t>22-0-0229</t>
  </si>
  <si>
    <t>22-2-0168</t>
  </si>
  <si>
    <t>22-3-0175</t>
  </si>
  <si>
    <t>22-4-0042</t>
  </si>
  <si>
    <t>22-0-0226</t>
  </si>
  <si>
    <t>22-2-0169</t>
  </si>
  <si>
    <t>22-3-0176</t>
  </si>
  <si>
    <t>22-0-0227</t>
  </si>
  <si>
    <t>22-0-0585</t>
  </si>
  <si>
    <t>22-2-0170</t>
  </si>
  <si>
    <t>22-3-0177</t>
  </si>
  <si>
    <t>22-4-0043</t>
  </si>
  <si>
    <t>22-0-0228</t>
  </si>
  <si>
    <t>22-2-0171</t>
  </si>
  <si>
    <t>22-3-0178</t>
  </si>
  <si>
    <t>22-0-0586</t>
  </si>
  <si>
    <t>22-2-0172</t>
  </si>
  <si>
    <t>22-3-0179</t>
  </si>
  <si>
    <t>22-4-0044</t>
  </si>
  <si>
    <t>22-0-0230</t>
  </si>
  <si>
    <t>22-1-0223</t>
  </si>
  <si>
    <t>22-2-0173</t>
  </si>
  <si>
    <t>22-3-0180</t>
  </si>
  <si>
    <t>22-1-0224</t>
  </si>
  <si>
    <t>22-2-0174</t>
  </si>
  <si>
    <t>22-3-0181</t>
  </si>
  <si>
    <t>22-4-0045</t>
  </si>
  <si>
    <t>22-0-0232</t>
  </si>
  <si>
    <t>22-1-0225</t>
  </si>
  <si>
    <t>22-2-0175</t>
  </si>
  <si>
    <t>22-3-0182</t>
  </si>
  <si>
    <t>22-0-0233</t>
  </si>
  <si>
    <t>22-1-0226</t>
  </si>
  <si>
    <t>22-2-0176</t>
  </si>
  <si>
    <t>22-0-0423</t>
  </si>
  <si>
    <t>22-3-0183</t>
  </si>
  <si>
    <t>22-4-0046</t>
  </si>
  <si>
    <t>22-1-0227</t>
  </si>
  <si>
    <t>22-2-0177</t>
  </si>
  <si>
    <t>22-3-0184</t>
  </si>
  <si>
    <t>22-1-0228</t>
  </si>
  <si>
    <t>22-0-0326</t>
  </si>
  <si>
    <t>22-2-0178</t>
  </si>
  <si>
    <t>22-3-0185</t>
  </si>
  <si>
    <t>22-4-0047</t>
  </si>
  <si>
    <t>22-1-0229</t>
  </si>
  <si>
    <t>22-0-0281</t>
  </si>
  <si>
    <t>22-2-0179</t>
  </si>
  <si>
    <t>22-3-0186</t>
  </si>
  <si>
    <t>22-1-0230</t>
  </si>
  <si>
    <t>22-0-0721</t>
  </si>
  <si>
    <t>22-2-0180</t>
  </si>
  <si>
    <t>22-3-0187</t>
  </si>
  <si>
    <t>22-0-0238</t>
  </si>
  <si>
    <t>22-1-0231</t>
  </si>
  <si>
    <t>22-2-0181</t>
  </si>
  <si>
    <t>22-3-0188</t>
  </si>
  <si>
    <t>22-0-0239</t>
  </si>
  <si>
    <t>22-2-0182</t>
  </si>
  <si>
    <t>22-3-0189</t>
  </si>
  <si>
    <t>22-4-0048</t>
  </si>
  <si>
    <t>22-0-0240</t>
  </si>
  <si>
    <t>22-1-0232</t>
  </si>
  <si>
    <t>22-0-0354</t>
  </si>
  <si>
    <t>22-2-0183</t>
  </si>
  <si>
    <t>22-3-0190</t>
  </si>
  <si>
    <t>22-0-0241</t>
  </si>
  <si>
    <t>22-1-0233</t>
  </si>
  <si>
    <t>22-2-0184</t>
  </si>
  <si>
    <t>22-3-0191</t>
  </si>
  <si>
    <t>22-4-0049</t>
  </si>
  <si>
    <t>22-0-0242</t>
  </si>
  <si>
    <t>22-1-0234</t>
  </si>
  <si>
    <t>22-0-0355</t>
  </si>
  <si>
    <t>22-2-0185</t>
  </si>
  <si>
    <t>22-3-0192</t>
  </si>
  <si>
    <t>22-2-0926</t>
  </si>
  <si>
    <t>22-0-0243</t>
  </si>
  <si>
    <t>22-1-0235</t>
  </si>
  <si>
    <t>22-2-0186</t>
  </si>
  <si>
    <t>22-3-0193</t>
  </si>
  <si>
    <t>22-4-0050</t>
  </si>
  <si>
    <t>22-0-0244</t>
  </si>
  <si>
    <t>22-1-0236</t>
  </si>
  <si>
    <t>22-0-0356</t>
  </si>
  <si>
    <t>22-2-0187</t>
  </si>
  <si>
    <t>22-3-0194</t>
  </si>
  <si>
    <t>22-0-0245</t>
  </si>
  <si>
    <t>22-1-0237</t>
  </si>
  <si>
    <t>22-0-2193</t>
  </si>
  <si>
    <t>22-2-0188</t>
  </si>
  <si>
    <t>22-3-0195</t>
  </si>
  <si>
    <t>22-4-0051</t>
  </si>
  <si>
    <t>22-0-0246</t>
  </si>
  <si>
    <t>22-0-2194</t>
  </si>
  <si>
    <t>22-2-0189</t>
  </si>
  <si>
    <t>22-3-0196</t>
  </si>
  <si>
    <t>22-0-0247</t>
  </si>
  <si>
    <t>22-0-2195</t>
  </si>
  <si>
    <t>22-2-0190</t>
  </si>
  <si>
    <t>22-3-0197</t>
  </si>
  <si>
    <t>22-4-0052</t>
  </si>
  <si>
    <t>22-0-0248</t>
  </si>
  <si>
    <t>22-1-0238</t>
  </si>
  <si>
    <t>22-0-0364</t>
  </si>
  <si>
    <t>22-2-0191</t>
  </si>
  <si>
    <t>22-3-0198</t>
  </si>
  <si>
    <t>22-0-0249P1</t>
  </si>
  <si>
    <t>22-1-0239</t>
  </si>
  <si>
    <t>22-2-0192</t>
  </si>
  <si>
    <t>22-3-0199</t>
  </si>
  <si>
    <t>22-4-0053</t>
  </si>
  <si>
    <t>22-0-0249P2</t>
  </si>
  <si>
    <t>22-1-0240</t>
  </si>
  <si>
    <t>22-0-0886A</t>
  </si>
  <si>
    <t>22-2-0193</t>
  </si>
  <si>
    <t>22-3-0200</t>
  </si>
  <si>
    <t>22-0-0250P1</t>
  </si>
  <si>
    <t>22-1-0241</t>
  </si>
  <si>
    <t>22-0-0366</t>
  </si>
  <si>
    <t>22-2-0194</t>
  </si>
  <si>
    <t>22-3-0201</t>
  </si>
  <si>
    <t>22-4-0054</t>
  </si>
  <si>
    <t>22-0-0250P2</t>
  </si>
  <si>
    <t>22-1-0242</t>
  </si>
  <si>
    <t>22-2-0195</t>
  </si>
  <si>
    <t>22-3-0202</t>
  </si>
  <si>
    <t>22-0-0251</t>
  </si>
  <si>
    <t>22-1-0243</t>
  </si>
  <si>
    <t>22-2-0196</t>
  </si>
  <si>
    <t>22-3-0203</t>
  </si>
  <si>
    <t>22-4-0055</t>
  </si>
  <si>
    <t>22-0-0252</t>
  </si>
  <si>
    <t>22-0-0368</t>
  </si>
  <si>
    <t>22-3-0204</t>
  </si>
  <si>
    <t>22-0-1199</t>
  </si>
  <si>
    <t>22-0-0253</t>
  </si>
  <si>
    <t>22-1-0244</t>
  </si>
  <si>
    <t>22-0-1198</t>
  </si>
  <si>
    <t>22-4-0056</t>
  </si>
  <si>
    <t>22-0-0254</t>
  </si>
  <si>
    <t>22-1-0245</t>
  </si>
  <si>
    <t>22-2-0198</t>
  </si>
  <si>
    <t>22-3-0205</t>
  </si>
  <si>
    <t>22-0-0255</t>
  </si>
  <si>
    <t>22-1-0246</t>
  </si>
  <si>
    <t>22-2-0199</t>
  </si>
  <si>
    <t>22-3-0206</t>
  </si>
  <si>
    <t>22-4-0057</t>
  </si>
  <si>
    <t>22-0-0256 P2</t>
  </si>
  <si>
    <t>22-1-0247</t>
  </si>
  <si>
    <t>22-2-0200</t>
  </si>
  <si>
    <t>22-3-0207</t>
  </si>
  <si>
    <t>22-0-0256P1</t>
  </si>
  <si>
    <t>22-1-0248</t>
  </si>
  <si>
    <t>22-4-0058</t>
  </si>
  <si>
    <t>22-0-0257</t>
  </si>
  <si>
    <t>22-1-0249</t>
  </si>
  <si>
    <t>22-0-0383</t>
  </si>
  <si>
    <t>22-3-0208</t>
  </si>
  <si>
    <t>22-4-0059</t>
  </si>
  <si>
    <t>22-0-0384</t>
  </si>
  <si>
    <t>22-0-0713</t>
  </si>
  <si>
    <t>22-3-0209</t>
  </si>
  <si>
    <t>22-0-0258</t>
  </si>
  <si>
    <t>22-1-0250</t>
  </si>
  <si>
    <t>22-0-0717</t>
  </si>
  <si>
    <t>22-3-0210</t>
  </si>
  <si>
    <t>22-4-0060</t>
  </si>
  <si>
    <t>22-0-0259</t>
  </si>
  <si>
    <t>22-1-0251</t>
  </si>
  <si>
    <t>22-2-0201</t>
  </si>
  <si>
    <t>22-3-0211</t>
  </si>
  <si>
    <t>22-0-0260</t>
  </si>
  <si>
    <t>22-1-0252</t>
  </si>
  <si>
    <t>22-2-0202</t>
  </si>
  <si>
    <t>22-3-0212</t>
  </si>
  <si>
    <t>22-0-0261</t>
  </si>
  <si>
    <t>22-1-0253</t>
  </si>
  <si>
    <t>22-2-0203</t>
  </si>
  <si>
    <t>22-3-0213</t>
  </si>
  <si>
    <t>22-1-0254</t>
  </si>
  <si>
    <t>22-2-0204</t>
  </si>
  <si>
    <t>22-3-0214</t>
  </si>
  <si>
    <t>22-4-0061</t>
  </si>
  <si>
    <t>22-0-0263</t>
  </si>
  <si>
    <t>22-1-0255</t>
  </si>
  <si>
    <t>22-2-0205</t>
  </si>
  <si>
    <t>22-3-0215</t>
  </si>
  <si>
    <t>22-0-0264</t>
  </si>
  <si>
    <t>22-2-0206</t>
  </si>
  <si>
    <t>22-3-0216</t>
  </si>
  <si>
    <t>22-4-0062</t>
  </si>
  <si>
    <t>22-0-0265</t>
  </si>
  <si>
    <t>22-1-0257</t>
  </si>
  <si>
    <t>22-2-0207</t>
  </si>
  <si>
    <t>22-0-0558</t>
  </si>
  <si>
    <t>22-0-0266</t>
  </si>
  <si>
    <t>22-1-0258</t>
  </si>
  <si>
    <t>22-2-0208</t>
  </si>
  <si>
    <t>22-3-0217</t>
  </si>
  <si>
    <t>22-4-0063</t>
  </si>
  <si>
    <t>22-0-0267</t>
  </si>
  <si>
    <t>22-1-0259</t>
  </si>
  <si>
    <t>22-2-0209</t>
  </si>
  <si>
    <t>22-0-0268</t>
  </si>
  <si>
    <t>22-1-0260</t>
  </si>
  <si>
    <t>22-2-0210</t>
  </si>
  <si>
    <t>22-4-0064</t>
  </si>
  <si>
    <t>22-0-0269</t>
  </si>
  <si>
    <t>22-1-0261</t>
  </si>
  <si>
    <t>22-2-0211</t>
  </si>
  <si>
    <t>22-0-0270</t>
  </si>
  <si>
    <t>22-1-0262</t>
  </si>
  <si>
    <t>22-2-0212</t>
  </si>
  <si>
    <t>22-0-0425</t>
  </si>
  <si>
    <t>22-3-0218</t>
  </si>
  <si>
    <t>22-0-0709</t>
  </si>
  <si>
    <t>22-1-0263</t>
  </si>
  <si>
    <t>22-2-0213</t>
  </si>
  <si>
    <t>22-0-0645</t>
  </si>
  <si>
    <t>22-1-0264(1)</t>
  </si>
  <si>
    <t>22-3-0219</t>
  </si>
  <si>
    <t>22-0-0643</t>
  </si>
  <si>
    <t>22-0-0273</t>
  </si>
  <si>
    <t>22-1-0264(2)</t>
  </si>
  <si>
    <t>22-0-0635</t>
  </si>
  <si>
    <t>22-2-0214</t>
  </si>
  <si>
    <t>22-3-0220</t>
  </si>
  <si>
    <t>22-0-0274</t>
  </si>
  <si>
    <t>22-1-0265</t>
  </si>
  <si>
    <t>22-3-0221</t>
  </si>
  <si>
    <t>22-0-0275</t>
  </si>
  <si>
    <t>22-1-0266</t>
  </si>
  <si>
    <t>22-2-0215</t>
  </si>
  <si>
    <t>22-3-0222</t>
  </si>
  <si>
    <t>22-0-0374</t>
  </si>
  <si>
    <t>22-0-0276</t>
  </si>
  <si>
    <t>22-1-0267</t>
  </si>
  <si>
    <t>22-3-0223</t>
  </si>
  <si>
    <t>22-0-0375</t>
  </si>
  <si>
    <t>22-0-0277</t>
  </si>
  <si>
    <t>22-1-0268</t>
  </si>
  <si>
    <t>22-0-0637</t>
  </si>
  <si>
    <t>22-2-0216</t>
  </si>
  <si>
    <t>22-3-0224</t>
  </si>
  <si>
    <t>22-0-0376</t>
  </si>
  <si>
    <t>22-0-0278</t>
  </si>
  <si>
    <t>22-1-0269</t>
  </si>
  <si>
    <t>22-3-0225</t>
  </si>
  <si>
    <t>22-0-1227</t>
  </si>
  <si>
    <t>22-0-0279</t>
  </si>
  <si>
    <t>22-1-0270</t>
  </si>
  <si>
    <t>22-2-0217</t>
  </si>
  <si>
    <t>22-3-0226</t>
  </si>
  <si>
    <t>22-0-0476</t>
  </si>
  <si>
    <t>22-0-0280</t>
  </si>
  <si>
    <t>22-1-0271</t>
  </si>
  <si>
    <t>22-3-0227</t>
  </si>
  <si>
    <t>22-0-0416</t>
  </si>
  <si>
    <t>22-4-0065</t>
  </si>
  <si>
    <t>22-1-0272</t>
  </si>
  <si>
    <t>22-2-0218</t>
  </si>
  <si>
    <t>22-3-0228</t>
  </si>
  <si>
    <t>22-0-0282</t>
  </si>
  <si>
    <t>22-1-0273</t>
  </si>
  <si>
    <t>22-3-0229</t>
  </si>
  <si>
    <t>22-0-0283</t>
  </si>
  <si>
    <t>22-1-0274</t>
  </si>
  <si>
    <t>22-2-0219</t>
  </si>
  <si>
    <t>22-3-0230</t>
  </si>
  <si>
    <t>22-0-0284</t>
  </si>
  <si>
    <t>22-1-0275</t>
  </si>
  <si>
    <t>22-2-0220</t>
  </si>
  <si>
    <t>22-0-0285</t>
  </si>
  <si>
    <t>22-1-0276</t>
  </si>
  <si>
    <t>22-2-0221</t>
  </si>
  <si>
    <t>22-0-0286</t>
  </si>
  <si>
    <t>22-1-0277</t>
  </si>
  <si>
    <t>22-2-0222</t>
  </si>
  <si>
    <t>22-0-0287</t>
  </si>
  <si>
    <t>22-1-0278</t>
  </si>
  <si>
    <t>22-2-0223</t>
  </si>
  <si>
    <t>22-0-0288</t>
  </si>
  <si>
    <t>22-1-0279</t>
  </si>
  <si>
    <t>22-2-0224</t>
  </si>
  <si>
    <t>22-0-0289</t>
  </si>
  <si>
    <t>22-1-0280</t>
  </si>
  <si>
    <t>22-2-0225</t>
  </si>
  <si>
    <t>22-0-1478</t>
  </si>
  <si>
    <t>22-0-0290</t>
  </si>
  <si>
    <t>22-1-0281</t>
  </si>
  <si>
    <t>22-2-0226</t>
  </si>
  <si>
    <t>22-3-0231</t>
  </si>
  <si>
    <t>22-4-0066</t>
  </si>
  <si>
    <t>22-0-0291</t>
  </si>
  <si>
    <t>22-1-0282</t>
  </si>
  <si>
    <t>22-2-0227</t>
  </si>
  <si>
    <t>22-4-0067</t>
  </si>
  <si>
    <t>22-0-0292</t>
  </si>
  <si>
    <t>22-1-0283</t>
  </si>
  <si>
    <t>22-2-0228</t>
  </si>
  <si>
    <t>22-0-0398</t>
  </si>
  <si>
    <t>22-4-0068</t>
  </si>
  <si>
    <t>22-0-0293</t>
  </si>
  <si>
    <t>22-1-0284</t>
  </si>
  <si>
    <t>22-2-0229</t>
  </si>
  <si>
    <t>22-3-0232</t>
  </si>
  <si>
    <t>22-4-0069</t>
  </si>
  <si>
    <t>22-0-0294</t>
  </si>
  <si>
    <t>22-1-0285</t>
  </si>
  <si>
    <t>22-4-0070</t>
  </si>
  <si>
    <t>22-0-0295</t>
  </si>
  <si>
    <t>22-1-0286</t>
  </si>
  <si>
    <t>22-0-0307</t>
  </si>
  <si>
    <t>22-3-0233</t>
  </si>
  <si>
    <t>22-4-0071</t>
  </si>
  <si>
    <t>22-0-0296</t>
  </si>
  <si>
    <t>22-1-0287</t>
  </si>
  <si>
    <t>22-2-0230</t>
  </si>
  <si>
    <t>22-4-0072</t>
  </si>
  <si>
    <t>22-0-0297</t>
  </si>
  <si>
    <t>22-1-0288</t>
  </si>
  <si>
    <t>22-2-0231</t>
  </si>
  <si>
    <t>22-3-0234</t>
  </si>
  <si>
    <t>22-4-0073</t>
  </si>
  <si>
    <t>22-0-0298</t>
  </si>
  <si>
    <t>22-1-0289</t>
  </si>
  <si>
    <t>22-2-0232</t>
  </si>
  <si>
    <t>22-3-0235</t>
  </si>
  <si>
    <t>22-4-0074</t>
  </si>
  <si>
    <t>22-0-0299</t>
  </si>
  <si>
    <t>22-1-0290</t>
  </si>
  <si>
    <t>22-3-0236</t>
  </si>
  <si>
    <t>22-4-0075</t>
  </si>
  <si>
    <t>22-0-0300</t>
  </si>
  <si>
    <t>22-1-0291</t>
  </si>
  <si>
    <t>22-3-0237</t>
  </si>
  <si>
    <t>22-4-0076</t>
  </si>
  <si>
    <t>22-0-0301</t>
  </si>
  <si>
    <t>22-1-0292</t>
  </si>
  <si>
    <t>22-0-0388</t>
  </si>
  <si>
    <t>22-0-0681</t>
  </si>
  <si>
    <t>22-3-0238</t>
  </si>
  <si>
    <t>22-0-0302</t>
  </si>
  <si>
    <t>22-1-0293</t>
  </si>
  <si>
    <t>22-0-0390</t>
  </si>
  <si>
    <t>22-3-0239</t>
  </si>
  <si>
    <t>22-0-0303</t>
  </si>
  <si>
    <t>22-1-0294</t>
  </si>
  <si>
    <t>22-0-0411</t>
  </si>
  <si>
    <t>22-0-0723</t>
  </si>
  <si>
    <t>22-3-0240</t>
  </si>
  <si>
    <t>22-0-0304</t>
  </si>
  <si>
    <t>22-1-0295</t>
  </si>
  <si>
    <t>22-0-0392</t>
  </si>
  <si>
    <t>22-2-0233</t>
  </si>
  <si>
    <t>22-3-0241</t>
  </si>
  <si>
    <t>22-0-0305</t>
  </si>
  <si>
    <t>22-1-0296</t>
  </si>
  <si>
    <t>22-2-0234</t>
  </si>
  <si>
    <t>22-0-0400</t>
  </si>
  <si>
    <t>22-3-0242</t>
  </si>
  <si>
    <t>22-0-0306</t>
  </si>
  <si>
    <t>22-1-0297</t>
  </si>
  <si>
    <t>22-3-0243</t>
  </si>
  <si>
    <t>22-1-0298</t>
  </si>
  <si>
    <t>22-0-0650</t>
  </si>
  <si>
    <t>22-3-0244</t>
  </si>
  <si>
    <t>22-0-0308</t>
  </si>
  <si>
    <t>22-1-0299</t>
  </si>
  <si>
    <t>22-0-0651</t>
  </si>
  <si>
    <t>22-3-0245</t>
  </si>
  <si>
    <t>22-0-0309</t>
  </si>
  <si>
    <t>22-1-0300</t>
  </si>
  <si>
    <t>22-0-0473</t>
  </si>
  <si>
    <t>22-3-0246</t>
  </si>
  <si>
    <t>22-4-0077</t>
  </si>
  <si>
    <t>22-0-0310</t>
  </si>
  <si>
    <t>22-1-0301</t>
  </si>
  <si>
    <t>22-2-0235</t>
  </si>
  <si>
    <t>22-3-0247</t>
  </si>
  <si>
    <t>22-4-0078</t>
  </si>
  <si>
    <t>RAMSES</t>
  </si>
  <si>
    <t>22-1-0302</t>
  </si>
  <si>
    <t>22-0-0319</t>
  </si>
  <si>
    <t>22-2-0236</t>
  </si>
  <si>
    <t>22-3-0248</t>
  </si>
  <si>
    <t>22-4-0079</t>
  </si>
  <si>
    <t>22-0-0312</t>
  </si>
  <si>
    <t>22-1-0303</t>
  </si>
  <si>
    <t>22-2-0237</t>
  </si>
  <si>
    <t>22-3-0249</t>
  </si>
  <si>
    <t>22-4-0080</t>
  </si>
  <si>
    <t>22-1-0304</t>
  </si>
  <si>
    <t>22-2-0238</t>
  </si>
  <si>
    <t>22-3-0250</t>
  </si>
  <si>
    <t>22-4-0081</t>
  </si>
  <si>
    <t>22-0-0314</t>
  </si>
  <si>
    <t>22-1-0305</t>
  </si>
  <si>
    <t>22-2-0239</t>
  </si>
  <si>
    <t>22-3-0251</t>
  </si>
  <si>
    <t>22-4-0082</t>
  </si>
  <si>
    <t>22-0-0315</t>
  </si>
  <si>
    <t>22-1-0306</t>
  </si>
  <si>
    <t>22-2-0240</t>
  </si>
  <si>
    <t>22-3-0252</t>
  </si>
  <si>
    <t>22-4-0083</t>
  </si>
  <si>
    <t>22-1-0307</t>
  </si>
  <si>
    <t>22-2-0241</t>
  </si>
  <si>
    <t>22-3-0253</t>
  </si>
  <si>
    <t>22-0-0672</t>
  </si>
  <si>
    <t>22-4-0084</t>
  </si>
  <si>
    <t>22-0-0317</t>
  </si>
  <si>
    <t>22-1-0308</t>
  </si>
  <si>
    <t>22-2-0242</t>
  </si>
  <si>
    <t>22-3-0254</t>
  </si>
  <si>
    <t>22-4-0085</t>
  </si>
  <si>
    <t>22-0-0318</t>
  </si>
  <si>
    <t>22-1-0309</t>
  </si>
  <si>
    <t>22-2-0243</t>
  </si>
  <si>
    <t>22-3-0255</t>
  </si>
  <si>
    <t>22-4-0086</t>
  </si>
  <si>
    <t>22-1-0310</t>
  </si>
  <si>
    <t>22-2-0244</t>
  </si>
  <si>
    <t>22-3-0256</t>
  </si>
  <si>
    <t>22-0-0667</t>
  </si>
  <si>
    <t>22-1-0311</t>
  </si>
  <si>
    <t>22-2-0245</t>
  </si>
  <si>
    <t>22-3-0257</t>
  </si>
  <si>
    <t>22-4-0087</t>
  </si>
  <si>
    <t>22-0-0321</t>
  </si>
  <si>
    <t>22-1-0312</t>
  </si>
  <si>
    <t>22-2-0246</t>
  </si>
  <si>
    <t>22-3-0258</t>
  </si>
  <si>
    <t>22-4-0088</t>
  </si>
  <si>
    <t>22-0-0322</t>
  </si>
  <si>
    <t>22-1-0313</t>
  </si>
  <si>
    <t>22-2-0247</t>
  </si>
  <si>
    <t>22-3-0259</t>
  </si>
  <si>
    <t>22-4-0089</t>
  </si>
  <si>
    <t>22-0-0323</t>
  </si>
  <si>
    <t>22-1-0314</t>
  </si>
  <si>
    <t>22-2-0248</t>
  </si>
  <si>
    <t>22-3-0260</t>
  </si>
  <si>
    <t>22-4-0090</t>
  </si>
  <si>
    <t>22-0-0472</t>
  </si>
  <si>
    <t>22-0-0324</t>
  </si>
  <si>
    <t>22-1-0315</t>
  </si>
  <si>
    <t>22-2-0249</t>
  </si>
  <si>
    <t>22-3-0261</t>
  </si>
  <si>
    <t>22-4-0091</t>
  </si>
  <si>
    <t>22-0-0325</t>
  </si>
  <si>
    <t>22-1-0316</t>
  </si>
  <si>
    <t>22-2-0250</t>
  </si>
  <si>
    <t>22-3-0262</t>
  </si>
  <si>
    <t>22-1-0317</t>
  </si>
  <si>
    <t>22-2-0251</t>
  </si>
  <si>
    <t>22-3-0263</t>
  </si>
  <si>
    <t>22-0-0327</t>
  </si>
  <si>
    <t>22-1-0318</t>
  </si>
  <si>
    <t>22-2-0252</t>
  </si>
  <si>
    <t>22-0-0328</t>
  </si>
  <si>
    <t>22-1-0319</t>
  </si>
  <si>
    <t>22-3-0264</t>
  </si>
  <si>
    <t>22-0-0329</t>
  </si>
  <si>
    <t>22-1-0320</t>
  </si>
  <si>
    <t>22-0-0249</t>
  </si>
  <si>
    <t>22-2-0253</t>
  </si>
  <si>
    <t>22-3-0265</t>
  </si>
  <si>
    <t>22-0-0330</t>
  </si>
  <si>
    <t>22-1-0321</t>
  </si>
  <si>
    <t>22-4-0092</t>
  </si>
  <si>
    <t>22-0-0331</t>
  </si>
  <si>
    <t>22-1-0322</t>
  </si>
  <si>
    <t>22-2-0254</t>
  </si>
  <si>
    <t>22-3-0266</t>
  </si>
  <si>
    <t>22-4-0093</t>
  </si>
  <si>
    <t>22-0-0332</t>
  </si>
  <si>
    <t>22-1-0323</t>
  </si>
  <si>
    <t>22-2-0255</t>
  </si>
  <si>
    <t>22-4-0094</t>
  </si>
  <si>
    <t>22-0-0333</t>
  </si>
  <si>
    <t>22-1-0324</t>
  </si>
  <si>
    <t>22-2-0256</t>
  </si>
  <si>
    <t>22-3-0267</t>
  </si>
  <si>
    <t>22-4-0095</t>
  </si>
  <si>
    <t>22-3-0800</t>
  </si>
  <si>
    <t>22-0-0334</t>
  </si>
  <si>
    <t>22-1-0325</t>
  </si>
  <si>
    <t>22-3-0268</t>
  </si>
  <si>
    <t>22-4-0096</t>
  </si>
  <si>
    <t>22-0-0335</t>
  </si>
  <si>
    <t>22-1-0326</t>
  </si>
  <si>
    <t>22-2-0257</t>
  </si>
  <si>
    <t>22-4-0097</t>
  </si>
  <si>
    <t>22-0-0336</t>
  </si>
  <si>
    <t>22-1-0327</t>
  </si>
  <si>
    <t>22-3-0269</t>
  </si>
  <si>
    <t>22-4-0098</t>
  </si>
  <si>
    <t>22-0-0337</t>
  </si>
  <si>
    <t>22-1-0328</t>
  </si>
  <si>
    <t>22-3-0270</t>
  </si>
  <si>
    <t>LASER</t>
  </si>
  <si>
    <t>22-4-0099</t>
  </si>
  <si>
    <t>22-0-0338</t>
  </si>
  <si>
    <t>22-1-0329</t>
  </si>
  <si>
    <t>22-2-0258</t>
  </si>
  <si>
    <t>22-3-0271</t>
  </si>
  <si>
    <t>22-4-0100</t>
  </si>
  <si>
    <t>22-0-0339</t>
  </si>
  <si>
    <t>22-1-0330</t>
  </si>
  <si>
    <t>22-2-0259</t>
  </si>
  <si>
    <t>22-3-0272</t>
  </si>
  <si>
    <t>22-4-0101</t>
  </si>
  <si>
    <t>22-0-0340</t>
  </si>
  <si>
    <t>22-1-0331</t>
  </si>
  <si>
    <t>22-2-0260</t>
  </si>
  <si>
    <t>22-3-0273</t>
  </si>
  <si>
    <t>22-4-0102</t>
  </si>
  <si>
    <t>22-0-0341</t>
  </si>
  <si>
    <t>22-1-0332</t>
  </si>
  <si>
    <t>22-2-0261</t>
  </si>
  <si>
    <t>22-3-0274</t>
  </si>
  <si>
    <t>22-4-0103</t>
  </si>
  <si>
    <t>22-0-0342</t>
  </si>
  <si>
    <t>22-1-0333</t>
  </si>
  <si>
    <t>22-3-0275</t>
  </si>
  <si>
    <t>22-4-0104</t>
  </si>
  <si>
    <t>22-0-0343</t>
  </si>
  <si>
    <t>22-1-0334</t>
  </si>
  <si>
    <t>22-2-0261A</t>
  </si>
  <si>
    <t>22-3-0276</t>
  </si>
  <si>
    <t>22-4-0105</t>
  </si>
  <si>
    <t>22-0-0344</t>
  </si>
  <si>
    <t>22-1-0335</t>
  </si>
  <si>
    <t>22-0-0250</t>
  </si>
  <si>
    <t>22-2-0262</t>
  </si>
  <si>
    <t>22-0-0353</t>
  </si>
  <si>
    <t>22-3-0277</t>
  </si>
  <si>
    <t>22-4-0106</t>
  </si>
  <si>
    <t>22-0-0345</t>
  </si>
  <si>
    <t>22-1-0336</t>
  </si>
  <si>
    <t>22-2-0263</t>
  </si>
  <si>
    <t>22-3-0278</t>
  </si>
  <si>
    <t>22-4-0107</t>
  </si>
  <si>
    <t>22-0-0346</t>
  </si>
  <si>
    <t>22-2-0264</t>
  </si>
  <si>
    <t>22-3-0279</t>
  </si>
  <si>
    <t>22-4-0108</t>
  </si>
  <si>
    <t>22-0-0347</t>
  </si>
  <si>
    <t>22-1-0337</t>
  </si>
  <si>
    <t>22-2-0265</t>
  </si>
  <si>
    <t>22-1-0710</t>
  </si>
  <si>
    <t>22-3-0280</t>
  </si>
  <si>
    <t>22-4-0109</t>
  </si>
  <si>
    <t>22-1-0338</t>
  </si>
  <si>
    <t>22-2-0266</t>
  </si>
  <si>
    <t>22-3-0281</t>
  </si>
  <si>
    <t>22-4-0110</t>
  </si>
  <si>
    <t>22-0-0348</t>
  </si>
  <si>
    <t>22-2-0267</t>
  </si>
  <si>
    <t>22-3-0282</t>
  </si>
  <si>
    <t>22-4-0111</t>
  </si>
  <si>
    <t>22-0-0349</t>
  </si>
  <si>
    <t>22-1-0339</t>
  </si>
  <si>
    <t>22-3-0283</t>
  </si>
  <si>
    <t>22-4-0112</t>
  </si>
  <si>
    <t>22-0-0350</t>
  </si>
  <si>
    <t>22-1-0340</t>
  </si>
  <si>
    <t>22-2-0268</t>
  </si>
  <si>
    <t>22-3-0284</t>
  </si>
  <si>
    <t>22-4-0113</t>
  </si>
  <si>
    <t>22-0-0351</t>
  </si>
  <si>
    <t>22-1-0341</t>
  </si>
  <si>
    <t>22-3-0285</t>
  </si>
  <si>
    <t>22-4-0114</t>
  </si>
  <si>
    <t>22-0-0352</t>
  </si>
  <si>
    <t>22-1-0342</t>
  </si>
  <si>
    <t>22-2-0269</t>
  </si>
  <si>
    <t>22-3-0286</t>
  </si>
  <si>
    <t>22-4-0115</t>
  </si>
  <si>
    <t>22-1-0343</t>
  </si>
  <si>
    <t>22-3-0287</t>
  </si>
  <si>
    <t>22-4-0116</t>
  </si>
  <si>
    <t>22-1-0344</t>
  </si>
  <si>
    <t>22-0-0256</t>
  </si>
  <si>
    <t>22-2-0270</t>
  </si>
  <si>
    <t>22-0-0729</t>
  </si>
  <si>
    <t>22-3-0288</t>
  </si>
  <si>
    <t>22-4-0117</t>
  </si>
  <si>
    <t>22-1-0345</t>
  </si>
  <si>
    <t>22-2-0271</t>
  </si>
  <si>
    <t>22-3-0289</t>
  </si>
  <si>
    <t>22-4-0118</t>
  </si>
  <si>
    <t>22-1-0346</t>
  </si>
  <si>
    <t>22-2-0272</t>
  </si>
  <si>
    <t>22-3-0290</t>
  </si>
  <si>
    <t>22-4-0119</t>
  </si>
  <si>
    <t>22-0-0357</t>
  </si>
  <si>
    <t>22-1-0347</t>
  </si>
  <si>
    <t>22-2-0273</t>
  </si>
  <si>
    <t>22-3-0291</t>
  </si>
  <si>
    <t>22-0-0700</t>
  </si>
  <si>
    <t>22-0-0358</t>
  </si>
  <si>
    <t>22-1-0348</t>
  </si>
  <si>
    <t>22-2-0274</t>
  </si>
  <si>
    <t>22-4-0120</t>
  </si>
  <si>
    <t>22-0-0359</t>
  </si>
  <si>
    <t>22-1-0349</t>
  </si>
  <si>
    <t>22-2-0275</t>
  </si>
  <si>
    <t>22-0-0360</t>
  </si>
  <si>
    <t>22-1-0350</t>
  </si>
  <si>
    <t>22-2-0276</t>
  </si>
  <si>
    <t>22-0-0361</t>
  </si>
  <si>
    <t>22-1-0351</t>
  </si>
  <si>
    <t>22-2-0277</t>
  </si>
  <si>
    <t>22-4-0121</t>
  </si>
  <si>
    <t>22-0-0362</t>
  </si>
  <si>
    <t>22-1-0352</t>
  </si>
  <si>
    <t>22-2-0278</t>
  </si>
  <si>
    <t>22-4-0122</t>
  </si>
  <si>
    <t>22-0-0363</t>
  </si>
  <si>
    <t>22-1-0353</t>
  </si>
  <si>
    <t>22-2-0279</t>
  </si>
  <si>
    <t>22-1-0354</t>
  </si>
  <si>
    <t>22-2-0280</t>
  </si>
  <si>
    <t>22-4-0123</t>
  </si>
  <si>
    <t>22-0-0365</t>
  </si>
  <si>
    <t>22-1-0355</t>
  </si>
  <si>
    <t>22-2-0281</t>
  </si>
  <si>
    <t>22-1-0356</t>
  </si>
  <si>
    <t>22-2-0282</t>
  </si>
  <si>
    <t>22-4-0124</t>
  </si>
  <si>
    <t>22-0-0367</t>
  </si>
  <si>
    <t>22-1-0357</t>
  </si>
  <si>
    <t>22-1-0359</t>
  </si>
  <si>
    <t>22-2-0283</t>
  </si>
  <si>
    <t>22-1-0358</t>
  </si>
  <si>
    <t>22-2-0284</t>
  </si>
  <si>
    <t>22-4-0125</t>
  </si>
  <si>
    <t>22-0-0369</t>
  </si>
  <si>
    <t>22-2-0285</t>
  </si>
  <si>
    <t>22-0-0370</t>
  </si>
  <si>
    <t>22-1-0360</t>
  </si>
  <si>
    <t>22-2-0286</t>
  </si>
  <si>
    <t>22-4-0126</t>
  </si>
  <si>
    <t>22-0-0371</t>
  </si>
  <si>
    <t>22-1-0361</t>
  </si>
  <si>
    <t>22-2-0287</t>
  </si>
  <si>
    <t>22-0-0731</t>
  </si>
  <si>
    <t>22-0-0372</t>
  </si>
  <si>
    <t>22-1-0362</t>
  </si>
  <si>
    <t>22-2-0288</t>
  </si>
  <si>
    <t>22-4-0127</t>
  </si>
  <si>
    <t>22-0-0373</t>
  </si>
  <si>
    <t>22-1-0363</t>
  </si>
  <si>
    <t>22-2-0289</t>
  </si>
  <si>
    <t>22-2-0290</t>
  </si>
  <si>
    <t>22-4-0128</t>
  </si>
  <si>
    <t>22-1-0364</t>
  </si>
  <si>
    <t>22-2-0291</t>
  </si>
  <si>
    <t>22-2-0292</t>
  </si>
  <si>
    <t>22-4-0129</t>
  </si>
  <si>
    <t>22-0-0377</t>
  </si>
  <si>
    <t>22-1-0365</t>
  </si>
  <si>
    <t>22-2-0293</t>
  </si>
  <si>
    <t>22-0-0378</t>
  </si>
  <si>
    <t>22-1-0366</t>
  </si>
  <si>
    <t>22-2-0294</t>
  </si>
  <si>
    <t>22-4-0130</t>
  </si>
  <si>
    <t>22-0-0379</t>
  </si>
  <si>
    <t>22-1-0367</t>
  </si>
  <si>
    <t>22-2-0295</t>
  </si>
  <si>
    <t>22-0-1105</t>
  </si>
  <si>
    <t>22-4-0131</t>
  </si>
  <si>
    <t>22-0-0380</t>
  </si>
  <si>
    <t>22-1-0368</t>
  </si>
  <si>
    <t>22-2-0296</t>
  </si>
  <si>
    <t>22-4-0132</t>
  </si>
  <si>
    <t>22-0-0381</t>
  </si>
  <si>
    <t>22-1-0369</t>
  </si>
  <si>
    <t>22-2-0297</t>
  </si>
  <si>
    <t>22-0-2409</t>
  </si>
  <si>
    <t>22-0-0382</t>
  </si>
  <si>
    <t>22-1-0370</t>
  </si>
  <si>
    <t>22-2-0298</t>
  </si>
  <si>
    <t>22-3-0292</t>
  </si>
  <si>
    <t>22-4-0133</t>
  </si>
  <si>
    <t>22-1-0371</t>
  </si>
  <si>
    <t>22-2-0299</t>
  </si>
  <si>
    <t>22-3-0293</t>
  </si>
  <si>
    <t>22-4-0134</t>
  </si>
  <si>
    <t>22-1-0372</t>
  </si>
  <si>
    <t>22-2-0300</t>
  </si>
  <si>
    <t>22-3-0294</t>
  </si>
  <si>
    <t>22-4-0135</t>
  </si>
  <si>
    <t>22-0-0385</t>
  </si>
  <si>
    <t>22-1-0373</t>
  </si>
  <si>
    <t>22-2-0301</t>
  </si>
  <si>
    <t>22-3-0295</t>
  </si>
  <si>
    <t>22-4-0136</t>
  </si>
  <si>
    <t>22-1-0374</t>
  </si>
  <si>
    <t>22-2-0302</t>
  </si>
  <si>
    <t>22-3-0296</t>
  </si>
  <si>
    <t>AVA/349</t>
  </si>
  <si>
    <t>22-4-0137</t>
  </si>
  <si>
    <t>22-1-0375</t>
  </si>
  <si>
    <t>22-2-0303</t>
  </si>
  <si>
    <t>22-3-0297</t>
  </si>
  <si>
    <t>22-4-0138</t>
  </si>
  <si>
    <t>22-0-0386</t>
  </si>
  <si>
    <t>22-1-0376</t>
  </si>
  <si>
    <t>22-2-0304</t>
  </si>
  <si>
    <t>22-3-0298</t>
  </si>
  <si>
    <t>22-4-0139</t>
  </si>
  <si>
    <t>22-1-0377</t>
  </si>
  <si>
    <t>22-2-0305</t>
  </si>
  <si>
    <t>22-3-0299</t>
  </si>
  <si>
    <t>22-4-0140</t>
  </si>
  <si>
    <t>22-1-0378</t>
  </si>
  <si>
    <t>22-2-0306</t>
  </si>
  <si>
    <t>22-3-0300</t>
  </si>
  <si>
    <t>22-4-0141</t>
  </si>
  <si>
    <t>22-0-0387</t>
  </si>
  <si>
    <t>22-1-0379</t>
  </si>
  <si>
    <t>22-2-0307</t>
  </si>
  <si>
    <t>22-3-0301</t>
  </si>
  <si>
    <t>22-4-0142</t>
  </si>
  <si>
    <t>22-1-0380</t>
  </si>
  <si>
    <t>22-2-0308</t>
  </si>
  <si>
    <t>22-3-0302</t>
  </si>
  <si>
    <t>22-4-0143</t>
  </si>
  <si>
    <t>22-0-0389</t>
  </si>
  <si>
    <t>22-1-0381</t>
  </si>
  <si>
    <t>22-2-0309</t>
  </si>
  <si>
    <t>22-3-0303</t>
  </si>
  <si>
    <t>22-4-0144</t>
  </si>
  <si>
    <t>22-1-0382</t>
  </si>
  <si>
    <t>22-0-0582</t>
  </si>
  <si>
    <t>22-2-0310</t>
  </si>
  <si>
    <t>22-3-0304</t>
  </si>
  <si>
    <t>22-4-0145</t>
  </si>
  <si>
    <t>22-0-0391</t>
  </si>
  <si>
    <t>22-1-0383</t>
  </si>
  <si>
    <t>22-2-0311</t>
  </si>
  <si>
    <t>22-3-0305</t>
  </si>
  <si>
    <t>22-4-0146</t>
  </si>
  <si>
    <t>22-1-0384</t>
  </si>
  <si>
    <t>22-2-0312</t>
  </si>
  <si>
    <t>22-3-0306</t>
  </si>
  <si>
    <t>22-4-0147</t>
  </si>
  <si>
    <t>22-0-0393</t>
  </si>
  <si>
    <t>22-1-0385</t>
  </si>
  <si>
    <t>22-2-0313</t>
  </si>
  <si>
    <t>22-3-0307</t>
  </si>
  <si>
    <t>22-4-0148</t>
  </si>
  <si>
    <t>22-0-0394</t>
  </si>
  <si>
    <t>22-1-0386</t>
  </si>
  <si>
    <t>22-2-0314</t>
  </si>
  <si>
    <t>22-3-0308</t>
  </si>
  <si>
    <t>22-4-0149</t>
  </si>
  <si>
    <t>22-0-0395</t>
  </si>
  <si>
    <t>22-1-0387</t>
  </si>
  <si>
    <t>22-2-0315</t>
  </si>
  <si>
    <t>22-3-0309</t>
  </si>
  <si>
    <t>22-4-0150</t>
  </si>
  <si>
    <t>22-0-0396</t>
  </si>
  <si>
    <t>22-1-0388</t>
  </si>
  <si>
    <t>22-2-0316</t>
  </si>
  <si>
    <t>22-3-0310</t>
  </si>
  <si>
    <t>22-0-0397</t>
  </si>
  <si>
    <t>22-1-0389</t>
  </si>
  <si>
    <t>22-2-0317</t>
  </si>
  <si>
    <t>22-3-0311</t>
  </si>
  <si>
    <t>22-1-0390</t>
  </si>
  <si>
    <t>22-2-0318</t>
  </si>
  <si>
    <t>22-3-0312</t>
  </si>
  <si>
    <t>22-4-0151</t>
  </si>
  <si>
    <t>22-0-0399</t>
  </si>
  <si>
    <t>22-1-0391</t>
  </si>
  <si>
    <t>22-2-0319</t>
  </si>
  <si>
    <t>22-3-0313</t>
  </si>
  <si>
    <t>22-1-0392</t>
  </si>
  <si>
    <t>22-2-0320</t>
  </si>
  <si>
    <t>22-3-0314</t>
  </si>
  <si>
    <t>22-4-0152</t>
  </si>
  <si>
    <t>22-0-0401</t>
  </si>
  <si>
    <t>22-1-0393</t>
  </si>
  <si>
    <t>22-2-0321</t>
  </si>
  <si>
    <t>22-3-0315 A</t>
  </si>
  <si>
    <t>22-0-0402</t>
  </si>
  <si>
    <t>22-2-0322</t>
  </si>
  <si>
    <t>22-3-0316</t>
  </si>
  <si>
    <t>22-4-0153</t>
  </si>
  <si>
    <t>22-0-0403</t>
  </si>
  <si>
    <t>22-2-0323</t>
  </si>
  <si>
    <t>22-3-0317 A</t>
  </si>
  <si>
    <t>22-4-0154</t>
  </si>
  <si>
    <t>22-0-0403(1)</t>
  </si>
  <si>
    <t>22-1-0396</t>
  </si>
  <si>
    <t>22-2-0324</t>
  </si>
  <si>
    <t>22-3-0318</t>
  </si>
  <si>
    <t>22-4-0155</t>
  </si>
  <si>
    <t>22-0-0404</t>
  </si>
  <si>
    <t>22-1-0397</t>
  </si>
  <si>
    <t>22-2-0325</t>
  </si>
  <si>
    <t>22-4-0156</t>
  </si>
  <si>
    <t>22-0-0404(1)</t>
  </si>
  <si>
    <t>22-1-0398</t>
  </si>
  <si>
    <t>22-2-0326</t>
  </si>
  <si>
    <t>22-4-0157</t>
  </si>
  <si>
    <t>22-0-0405</t>
  </si>
  <si>
    <t>22-1-0399</t>
  </si>
  <si>
    <t>22-2-0327</t>
  </si>
  <si>
    <t>22-4-0158</t>
  </si>
  <si>
    <t>22-0-0406</t>
  </si>
  <si>
    <t>22-1-0400</t>
  </si>
  <si>
    <t>22-2-0328</t>
  </si>
  <si>
    <t>22-4-0159</t>
  </si>
  <si>
    <t>22-0-0407</t>
  </si>
  <si>
    <t>22-1-0401</t>
  </si>
  <si>
    <t>22-2-0329</t>
  </si>
  <si>
    <t>22-4-0160</t>
  </si>
  <si>
    <t>22-0-0408</t>
  </si>
  <si>
    <t>22-1-0402</t>
  </si>
  <si>
    <t>22-2-0330</t>
  </si>
  <si>
    <t>22-3-0319</t>
  </si>
  <si>
    <t>22-4-0161</t>
  </si>
  <si>
    <t>22-0-0409</t>
  </si>
  <si>
    <t>22-2-0331</t>
  </si>
  <si>
    <t>22-3-0320</t>
  </si>
  <si>
    <t>22-4-0162</t>
  </si>
  <si>
    <t>22-1-0403</t>
  </si>
  <si>
    <t>22-2-0332</t>
  </si>
  <si>
    <t>22-3-0321</t>
  </si>
  <si>
    <t>22-4-0163</t>
  </si>
  <si>
    <t>22-2-0333</t>
  </si>
  <si>
    <t>22-3-0322</t>
  </si>
  <si>
    <t>22-4-0164</t>
  </si>
  <si>
    <t>22-0-0412</t>
  </si>
  <si>
    <t>22-1-0404</t>
  </si>
  <si>
    <t>22-2-0334</t>
  </si>
  <si>
    <t>22-3-0323</t>
  </si>
  <si>
    <t>22-4-0165</t>
  </si>
  <si>
    <t>22-0-0413</t>
  </si>
  <si>
    <t>22-1-0405</t>
  </si>
  <si>
    <t>22-2-0335</t>
  </si>
  <si>
    <t>22-3-0324</t>
  </si>
  <si>
    <t>22-4-0166</t>
  </si>
  <si>
    <t>22-0-0414</t>
  </si>
  <si>
    <t>22-1-0406</t>
  </si>
  <si>
    <t>22-2-0336</t>
  </si>
  <si>
    <t>22-3-0325</t>
  </si>
  <si>
    <t>22-4-0167</t>
  </si>
  <si>
    <t>22-0-0415</t>
  </si>
  <si>
    <t>22-1-0407</t>
  </si>
  <si>
    <t>22-2-0337</t>
  </si>
  <si>
    <t>22-3-0326</t>
  </si>
  <si>
    <t>22-4-0168</t>
  </si>
  <si>
    <t>22-1-0408</t>
  </si>
  <si>
    <t>22-2-0338</t>
  </si>
  <si>
    <t>22-3-0327</t>
  </si>
  <si>
    <t>22-0-0417</t>
  </si>
  <si>
    <t>22-1-0409</t>
  </si>
  <si>
    <t>22-2-0339</t>
  </si>
  <si>
    <t>22-3-0328</t>
  </si>
  <si>
    <t>22-4-0169</t>
  </si>
  <si>
    <t>22-0-0418</t>
  </si>
  <si>
    <t>22-1-0410</t>
  </si>
  <si>
    <t>22-2-0340</t>
  </si>
  <si>
    <t>22-3-0587</t>
  </si>
  <si>
    <t>22-3-0329</t>
  </si>
  <si>
    <t>22-4-0170</t>
  </si>
  <si>
    <t>22-0-0419</t>
  </si>
  <si>
    <t>22-0-0719</t>
  </si>
  <si>
    <t>22-2-0341</t>
  </si>
  <si>
    <t>22-0-1142</t>
  </si>
  <si>
    <t>22-0-0420</t>
  </si>
  <si>
    <t>22-1-0411</t>
  </si>
  <si>
    <t>22-2-0342</t>
  </si>
  <si>
    <t>22-3-0330</t>
  </si>
  <si>
    <t>22-4-0171</t>
  </si>
  <si>
    <t>22-0-0421</t>
  </si>
  <si>
    <t>22-1-0412</t>
  </si>
  <si>
    <t>22-2-0343</t>
  </si>
  <si>
    <t>22-0-0913</t>
  </si>
  <si>
    <t>22-0-0670</t>
  </si>
  <si>
    <t>22-4-0172</t>
  </si>
  <si>
    <t>22-0-0422</t>
  </si>
  <si>
    <t>22-1-0413</t>
  </si>
  <si>
    <t>22-2-0344</t>
  </si>
  <si>
    <t>22-0-0671</t>
  </si>
  <si>
    <t>22-4-0173</t>
  </si>
  <si>
    <t>22-1-0414</t>
  </si>
  <si>
    <t>22-2-0345</t>
  </si>
  <si>
    <t>22-3-0331</t>
  </si>
  <si>
    <t>22-4-0174</t>
  </si>
  <si>
    <t>22-0-0424</t>
  </si>
  <si>
    <t>22-1-0415</t>
  </si>
  <si>
    <t>22-2-0346</t>
  </si>
  <si>
    <t>22-3-0332</t>
  </si>
  <si>
    <t>22-4-0175</t>
  </si>
  <si>
    <t>22-1-0416</t>
  </si>
  <si>
    <t>22-2-0347</t>
  </si>
  <si>
    <t>22-3-0333</t>
  </si>
  <si>
    <t>22-0-0426</t>
  </si>
  <si>
    <t>22-1-0417</t>
  </si>
  <si>
    <t>22-2-0348</t>
  </si>
  <si>
    <t>22-4-0176</t>
  </si>
  <si>
    <t>22-0-0427</t>
  </si>
  <si>
    <t>22-1-0418</t>
  </si>
  <si>
    <t>22-2-0349</t>
  </si>
  <si>
    <t>22-1-0419</t>
  </si>
  <si>
    <t>22-2-0350</t>
  </si>
  <si>
    <t>22-4-0177</t>
  </si>
  <si>
    <t>22-0-0429</t>
  </si>
  <si>
    <t>22-1-0420</t>
  </si>
  <si>
    <t>22-0-0431</t>
  </si>
  <si>
    <t>22-2-0351</t>
  </si>
  <si>
    <t>22-0-1211</t>
  </si>
  <si>
    <t>22-4-0178</t>
  </si>
  <si>
    <t>22-0-0430</t>
  </si>
  <si>
    <t>22-1-0421</t>
  </si>
  <si>
    <t>22-2-0352</t>
  </si>
  <si>
    <t>22-3-0334</t>
  </si>
  <si>
    <t>22-4-0179</t>
  </si>
  <si>
    <t>22-1-0422</t>
  </si>
  <si>
    <t>22-2-0353</t>
  </si>
  <si>
    <t>22-4-0180</t>
  </si>
  <si>
    <t>22-0-0432</t>
  </si>
  <si>
    <t>22-1-0423</t>
  </si>
  <si>
    <t>MDA/157</t>
  </si>
  <si>
    <t>22-2-0354</t>
  </si>
  <si>
    <t>22-4-0181</t>
  </si>
  <si>
    <t>22-0-0433</t>
  </si>
  <si>
    <t>22-1-0424</t>
  </si>
  <si>
    <t>22-2-0355</t>
  </si>
  <si>
    <t>22-3-0335</t>
  </si>
  <si>
    <t>22-4-0182</t>
  </si>
  <si>
    <t>22-0-0434</t>
  </si>
  <si>
    <t>22-1-0425</t>
  </si>
  <si>
    <t>MDA/177</t>
  </si>
  <si>
    <t>22-2-0356</t>
  </si>
  <si>
    <t>22-3-0336</t>
  </si>
  <si>
    <t>22-0-1000</t>
  </si>
  <si>
    <t>22-4-0183</t>
  </si>
  <si>
    <t>22-0-0435</t>
  </si>
  <si>
    <t>22-1-0426</t>
  </si>
  <si>
    <t>22-2-0357</t>
  </si>
  <si>
    <t>22-3-0337</t>
  </si>
  <si>
    <t>22-4-0184</t>
  </si>
  <si>
    <t>22-0-0436</t>
  </si>
  <si>
    <t>22-1-0427</t>
  </si>
  <si>
    <t>MDA/176</t>
  </si>
  <si>
    <t>22-2-0358</t>
  </si>
  <si>
    <t>22-3-0338</t>
  </si>
  <si>
    <t>22-4-0185</t>
  </si>
  <si>
    <t>22-0-0437</t>
  </si>
  <si>
    <t>22-1-0428</t>
  </si>
  <si>
    <t>22-2-0359</t>
  </si>
  <si>
    <t>22-3-0339</t>
  </si>
  <si>
    <t>22-4-0186</t>
  </si>
  <si>
    <t>22-0-0438</t>
  </si>
  <si>
    <t>22-1-0429</t>
  </si>
  <si>
    <t>22-2-0360</t>
  </si>
  <si>
    <t>22-3-0340</t>
  </si>
  <si>
    <t>22-4-0187</t>
  </si>
  <si>
    <t>22-0-0439</t>
  </si>
  <si>
    <t>22-1-0430</t>
  </si>
  <si>
    <t>22-2-0361</t>
  </si>
  <si>
    <t>22-3-0341</t>
  </si>
  <si>
    <t>22-4-0188</t>
  </si>
  <si>
    <t>22-0-0440</t>
  </si>
  <si>
    <t>22-2-0362</t>
  </si>
  <si>
    <t>22-3-0342</t>
  </si>
  <si>
    <t>22-4-0189</t>
  </si>
  <si>
    <t>22-0-0441</t>
  </si>
  <si>
    <t>22-1-0431</t>
  </si>
  <si>
    <t>22-2-0363</t>
  </si>
  <si>
    <t>22-3-0343</t>
  </si>
  <si>
    <t>22-4-0190</t>
  </si>
  <si>
    <t>22-0-0442</t>
  </si>
  <si>
    <t>22-1-0432</t>
  </si>
  <si>
    <t>22-2-0364</t>
  </si>
  <si>
    <t>22-3-0344</t>
  </si>
  <si>
    <t>22-4-0191</t>
  </si>
  <si>
    <t>22-0-0443</t>
  </si>
  <si>
    <t>22-1-0433</t>
  </si>
  <si>
    <t>22-2-0365</t>
  </si>
  <si>
    <t>22-3-0345</t>
  </si>
  <si>
    <t>22-2-0369</t>
  </si>
  <si>
    <t>22-4-0192</t>
  </si>
  <si>
    <t>22-0-0444</t>
  </si>
  <si>
    <t>22-1-0434</t>
  </si>
  <si>
    <t>22-2-0366</t>
  </si>
  <si>
    <t>22-4-0193</t>
  </si>
  <si>
    <t>22-0-0445</t>
  </si>
  <si>
    <t>22-1-0435</t>
  </si>
  <si>
    <t>22-2-0367</t>
  </si>
  <si>
    <t>22-3-0346</t>
  </si>
  <si>
    <t>22-4-0194</t>
  </si>
  <si>
    <t>22-0-0446</t>
  </si>
  <si>
    <t>22-1-0436</t>
  </si>
  <si>
    <t>22-2-0368</t>
  </si>
  <si>
    <t>22-3-0347</t>
  </si>
  <si>
    <t>22-4-0195</t>
  </si>
  <si>
    <t>22-0-0447</t>
  </si>
  <si>
    <t>22-1-0437</t>
  </si>
  <si>
    <t>MDA/169</t>
  </si>
  <si>
    <t>22-3-0348</t>
  </si>
  <si>
    <t>22-4-0196</t>
  </si>
  <si>
    <t>22-0-0448</t>
  </si>
  <si>
    <t>22-1-0438</t>
  </si>
  <si>
    <t>22-2-0370</t>
  </si>
  <si>
    <t>22-3-0349</t>
  </si>
  <si>
    <t>22-4-0197</t>
  </si>
  <si>
    <t>22-1-0439</t>
  </si>
  <si>
    <t>22-2-0371</t>
  </si>
  <si>
    <t>22-3-0350</t>
  </si>
  <si>
    <t>22-4-0198</t>
  </si>
  <si>
    <t>22-0-0450</t>
  </si>
  <si>
    <t>22-1-0440</t>
  </si>
  <si>
    <t>22-2-0372</t>
  </si>
  <si>
    <t>22-3-0351</t>
  </si>
  <si>
    <t>22-4-0199</t>
  </si>
  <si>
    <t>22-0-0451</t>
  </si>
  <si>
    <t>22-1-0441</t>
  </si>
  <si>
    <t>22-2-0373</t>
  </si>
  <si>
    <t>22-3-0352</t>
  </si>
  <si>
    <t>22-4-0200</t>
  </si>
  <si>
    <t>22-0595</t>
  </si>
  <si>
    <t>22-1-0442</t>
  </si>
  <si>
    <t>MDA/167</t>
  </si>
  <si>
    <t>22-2-0374</t>
  </si>
  <si>
    <t>22-3-0353</t>
  </si>
  <si>
    <t>22-4-0201</t>
  </si>
  <si>
    <t>22-0-0453</t>
  </si>
  <si>
    <t>22-1-0443</t>
  </si>
  <si>
    <t>22-2-0375</t>
  </si>
  <si>
    <t>22-3-0354</t>
  </si>
  <si>
    <t>22-4-0202</t>
  </si>
  <si>
    <t>22-0-0454</t>
  </si>
  <si>
    <t>22-1-0444</t>
  </si>
  <si>
    <t>22-2-0376</t>
  </si>
  <si>
    <t>22-3-0355</t>
  </si>
  <si>
    <t>22-4-0203</t>
  </si>
  <si>
    <t>22-0-0455</t>
  </si>
  <si>
    <t>22-1-0445</t>
  </si>
  <si>
    <t>22-2-0377</t>
  </si>
  <si>
    <t>22-3-0356</t>
  </si>
  <si>
    <t>22-4-0204</t>
  </si>
  <si>
    <t>22-0-0456</t>
  </si>
  <si>
    <t>22-1-0446</t>
  </si>
  <si>
    <t>22-2-0378</t>
  </si>
  <si>
    <t>22-3-0357</t>
  </si>
  <si>
    <t>22-4-0205</t>
  </si>
  <si>
    <t>22-0-0457</t>
  </si>
  <si>
    <t>22-1-0447</t>
  </si>
  <si>
    <t>22-2-0379</t>
  </si>
  <si>
    <t>22-3-0358</t>
  </si>
  <si>
    <t>22-4-0206</t>
  </si>
  <si>
    <t>22-0-0458</t>
  </si>
  <si>
    <t>22-1-0448</t>
  </si>
  <si>
    <t>MDA/168</t>
  </si>
  <si>
    <t>22-2-0380</t>
  </si>
  <si>
    <t>22-3-0359</t>
  </si>
  <si>
    <t>22-0-0459</t>
  </si>
  <si>
    <t>22-1-0449</t>
  </si>
  <si>
    <t>22-2-0381</t>
  </si>
  <si>
    <t>22-3-0360</t>
  </si>
  <si>
    <t>22-4-0207</t>
  </si>
  <si>
    <t>22-0-0460</t>
  </si>
  <si>
    <t>22-1-0450</t>
  </si>
  <si>
    <t>22-2-0382</t>
  </si>
  <si>
    <t>22-3-0361</t>
  </si>
  <si>
    <t>22-0-0461</t>
  </si>
  <si>
    <t>22-1-0451</t>
  </si>
  <si>
    <t>22-2-0383</t>
  </si>
  <si>
    <t>22-3-0362</t>
  </si>
  <si>
    <t>22-4-0208</t>
  </si>
  <si>
    <t>22-0-0462</t>
  </si>
  <si>
    <t>22-1-0452</t>
  </si>
  <si>
    <t>22-2-0384</t>
  </si>
  <si>
    <t>22-3-0363</t>
  </si>
  <si>
    <t>22-0-0463</t>
  </si>
  <si>
    <t>22-1-0453</t>
  </si>
  <si>
    <t>22-2-0385</t>
  </si>
  <si>
    <t>22-3-0364</t>
  </si>
  <si>
    <t>22-4-0209</t>
  </si>
  <si>
    <t>22-0-0464</t>
  </si>
  <si>
    <t>22-1-0454</t>
  </si>
  <si>
    <t>22-2-0386</t>
  </si>
  <si>
    <t>22-3-0365</t>
  </si>
  <si>
    <t>22-0-0903</t>
  </si>
  <si>
    <t>22-0-0465</t>
  </si>
  <si>
    <t>22-1-0455</t>
  </si>
  <si>
    <t>22-2-0387</t>
  </si>
  <si>
    <t>22-3-0366</t>
  </si>
  <si>
    <t>22-4-0210</t>
  </si>
  <si>
    <t>22-0-0466</t>
  </si>
  <si>
    <t>22-1-0456</t>
  </si>
  <si>
    <t>MDA/174</t>
  </si>
  <si>
    <t>22-2-0388</t>
  </si>
  <si>
    <t>22-3-0367</t>
  </si>
  <si>
    <t>22-0-0467</t>
  </si>
  <si>
    <t>AVA/341 (64-49451)</t>
  </si>
  <si>
    <t>22-2-0389</t>
  </si>
  <si>
    <t>22-3-0368</t>
  </si>
  <si>
    <t>22-4-0211</t>
  </si>
  <si>
    <t>22-0-0468</t>
  </si>
  <si>
    <t>22-1-0458</t>
  </si>
  <si>
    <t>22-2-0390</t>
  </si>
  <si>
    <t>22-3-0369</t>
  </si>
  <si>
    <t>22-0-0469</t>
  </si>
  <si>
    <t>22-1-0459</t>
  </si>
  <si>
    <t>22-1-0465</t>
  </si>
  <si>
    <t>22-2-0391</t>
  </si>
  <si>
    <t>22-3-0370</t>
  </si>
  <si>
    <t>22-4-0212</t>
  </si>
  <si>
    <t>22-0-0470</t>
  </si>
  <si>
    <t>22-1-0460</t>
  </si>
  <si>
    <t>MDA/161</t>
  </si>
  <si>
    <t>22-2-0392</t>
  </si>
  <si>
    <t>22-0-0471</t>
  </si>
  <si>
    <t>22-1-0461</t>
  </si>
  <si>
    <t>22-2-0393</t>
  </si>
  <si>
    <t>22-4-0213</t>
  </si>
  <si>
    <t>22-1-0462</t>
  </si>
  <si>
    <t>22-2-0394</t>
  </si>
  <si>
    <t>22-0-0473P1</t>
  </si>
  <si>
    <t>22-1-0463</t>
  </si>
  <si>
    <t>22-2-0395</t>
  </si>
  <si>
    <t>22-4-0214</t>
  </si>
  <si>
    <t>22-0-0473P2</t>
  </si>
  <si>
    <t>22-1-0464</t>
  </si>
  <si>
    <t>22-2-0396</t>
  </si>
  <si>
    <t>22-3-0371</t>
  </si>
  <si>
    <t>22-4-0215</t>
  </si>
  <si>
    <t>22-0-0474</t>
  </si>
  <si>
    <t>AVA/358</t>
  </si>
  <si>
    <t>22-2-0397</t>
  </si>
  <si>
    <t>22-3-0372</t>
  </si>
  <si>
    <t>22-4-0216</t>
  </si>
  <si>
    <t>22-0-0475</t>
  </si>
  <si>
    <t>22-1-0466</t>
  </si>
  <si>
    <t>22-0-0711</t>
  </si>
  <si>
    <t>22-2-0398</t>
  </si>
  <si>
    <t>22-4-0217</t>
  </si>
  <si>
    <t>22-1-0467</t>
  </si>
  <si>
    <t>22-2-0399</t>
  </si>
  <si>
    <t>22-4-0218</t>
  </si>
  <si>
    <t>22-0-0477</t>
  </si>
  <si>
    <t>22-1-0468</t>
  </si>
  <si>
    <t>22-2-0400</t>
  </si>
  <si>
    <t>22-4-0219</t>
  </si>
  <si>
    <t>22-0-0478</t>
  </si>
  <si>
    <t>22-1-0469</t>
  </si>
  <si>
    <t>22-2-0401</t>
  </si>
  <si>
    <t>22-3-0373</t>
  </si>
  <si>
    <t>22-4-0220</t>
  </si>
  <si>
    <t>22-1-0470</t>
  </si>
  <si>
    <t>22-0-0486</t>
  </si>
  <si>
    <t>22-2-0402</t>
  </si>
  <si>
    <t>22-3-0374</t>
  </si>
  <si>
    <t>22-0-0480</t>
  </si>
  <si>
    <t>22-1-0471</t>
  </si>
  <si>
    <t>22-2-0403</t>
  </si>
  <si>
    <t>22-4-0221</t>
  </si>
  <si>
    <t>22-0-0481</t>
  </si>
  <si>
    <t>22-1-0472</t>
  </si>
  <si>
    <t>22-2-0404</t>
  </si>
  <si>
    <t>22-4-0222</t>
  </si>
  <si>
    <t>22-0-0482</t>
  </si>
  <si>
    <t>22-1-0473</t>
  </si>
  <si>
    <t>22-2-0405</t>
  </si>
  <si>
    <t>22-4-0223</t>
  </si>
  <si>
    <t>22-0-0483</t>
  </si>
  <si>
    <t>22-1-0474</t>
  </si>
  <si>
    <t>22-2-0406</t>
  </si>
  <si>
    <t>22-4-0224</t>
  </si>
  <si>
    <t>22-0-0484</t>
  </si>
  <si>
    <t>22-1-0475</t>
  </si>
  <si>
    <t>22-2-0407</t>
  </si>
  <si>
    <t>22-3-0375</t>
  </si>
  <si>
    <t>22-0-0678</t>
  </si>
  <si>
    <t>22-0-0485</t>
  </si>
  <si>
    <t>22-1-0476</t>
  </si>
  <si>
    <t>22-2-0408</t>
  </si>
  <si>
    <t>22-4-0225</t>
  </si>
  <si>
    <t>22-1-0477</t>
  </si>
  <si>
    <t>22-2-0409</t>
  </si>
  <si>
    <t>22-4-0226</t>
  </si>
  <si>
    <t>22-0-0487</t>
  </si>
  <si>
    <t>22-1-0478</t>
  </si>
  <si>
    <t>22-2-0410</t>
  </si>
  <si>
    <t>22-0-0065P2</t>
  </si>
  <si>
    <t>22-0-0488</t>
  </si>
  <si>
    <t>22-1-0479</t>
  </si>
  <si>
    <t>22-2-0411</t>
  </si>
  <si>
    <t>22-4-0227</t>
  </si>
  <si>
    <t>22-0-0547</t>
  </si>
  <si>
    <t>22-0-0489</t>
  </si>
  <si>
    <t>22-1-0480</t>
  </si>
  <si>
    <t>22-2-0412</t>
  </si>
  <si>
    <t>22-3-0376</t>
  </si>
  <si>
    <t>22-4-0228</t>
  </si>
  <si>
    <t>22-0-0490</t>
  </si>
  <si>
    <t>22-1-0481</t>
  </si>
  <si>
    <t>22-0-0503</t>
  </si>
  <si>
    <t>22-2-0413</t>
  </si>
  <si>
    <t>22-3-0377</t>
  </si>
  <si>
    <t>22-4-0229</t>
  </si>
  <si>
    <t>METCO</t>
  </si>
  <si>
    <t>22-0-0491</t>
  </si>
  <si>
    <t>22-1-0482</t>
  </si>
  <si>
    <t>22-2-0414</t>
  </si>
  <si>
    <t>22-4-0230</t>
  </si>
  <si>
    <t>22-0-0492</t>
  </si>
  <si>
    <t>22-1-0483</t>
  </si>
  <si>
    <t>22-2-0415</t>
  </si>
  <si>
    <t>22-4-0231</t>
  </si>
  <si>
    <t>22-0-0493</t>
  </si>
  <si>
    <t>22-1-0484</t>
  </si>
  <si>
    <t>22-2-0416</t>
  </si>
  <si>
    <t>22-0-0494</t>
  </si>
  <si>
    <t>22-1-0485</t>
  </si>
  <si>
    <t>22-2-0417</t>
  </si>
  <si>
    <t>22-4-0232</t>
  </si>
  <si>
    <t>22-0-0495</t>
  </si>
  <si>
    <t>22-1-0486</t>
  </si>
  <si>
    <t>22-2-0418</t>
  </si>
  <si>
    <t>22-3-0378</t>
  </si>
  <si>
    <t>22-4-0233</t>
  </si>
  <si>
    <t>22-0-0496</t>
  </si>
  <si>
    <t>22-1-0487</t>
  </si>
  <si>
    <t>22-2-0419</t>
  </si>
  <si>
    <t>22-3-0379</t>
  </si>
  <si>
    <t>22-4-0234</t>
  </si>
  <si>
    <t>22-0-0497</t>
  </si>
  <si>
    <t>22-1-0488</t>
  </si>
  <si>
    <t>22-2-0420</t>
  </si>
  <si>
    <t>22-3-0380</t>
  </si>
  <si>
    <t>22-4-0235</t>
  </si>
  <si>
    <t>22-0-0498</t>
  </si>
  <si>
    <t>22-1-0489</t>
  </si>
  <si>
    <t>22-2-0421</t>
  </si>
  <si>
    <t>22-3-0381</t>
  </si>
  <si>
    <t>22-4-0236</t>
  </si>
  <si>
    <t>22-0-0499</t>
  </si>
  <si>
    <t>22-1-0490</t>
  </si>
  <si>
    <t>22-0-0888</t>
  </si>
  <si>
    <t>22-2-0422</t>
  </si>
  <si>
    <t>22-4-0237</t>
  </si>
  <si>
    <t>22-0-0500</t>
  </si>
  <si>
    <t>22-1-0491</t>
  </si>
  <si>
    <t>22-2-0423</t>
  </si>
  <si>
    <t>22-4-0238</t>
  </si>
  <si>
    <t>22-0-0501</t>
  </si>
  <si>
    <t>22-1-0492</t>
  </si>
  <si>
    <t>22-0-0892</t>
  </si>
  <si>
    <t>22-2-0424</t>
  </si>
  <si>
    <t>22-4-0239</t>
  </si>
  <si>
    <t>22-0-0502</t>
  </si>
  <si>
    <t>22-1-0493</t>
  </si>
  <si>
    <t>22-2-0425</t>
  </si>
  <si>
    <t>22-1-0494</t>
  </si>
  <si>
    <t>22-0-0893</t>
  </si>
  <si>
    <t>22-2-0426</t>
  </si>
  <si>
    <t>22-3-0382</t>
  </si>
  <si>
    <t>22-4-0240</t>
  </si>
  <si>
    <t>22-0-0504</t>
  </si>
  <si>
    <t>22-1-0495</t>
  </si>
  <si>
    <t>22-2-0427</t>
  </si>
  <si>
    <t>22-0-0505</t>
  </si>
  <si>
    <t>22-1-0496</t>
  </si>
  <si>
    <t>22-2-0428</t>
  </si>
  <si>
    <t>22-4-0241</t>
  </si>
  <si>
    <t>22-0-0506</t>
  </si>
  <si>
    <t>22-1-0497</t>
  </si>
  <si>
    <t>22-2-0429</t>
  </si>
  <si>
    <t>22-4-0242</t>
  </si>
  <si>
    <t>22-0-0507</t>
  </si>
  <si>
    <t>22-1-0498</t>
  </si>
  <si>
    <t>22-2-0430</t>
  </si>
  <si>
    <t>22-4-0243</t>
  </si>
  <si>
    <t>22-0-0508</t>
  </si>
  <si>
    <t>22-1-0499</t>
  </si>
  <si>
    <t>22-2-0431</t>
  </si>
  <si>
    <t>22-3-0383</t>
  </si>
  <si>
    <t>22-4-0244</t>
  </si>
  <si>
    <t>22-1-0500</t>
  </si>
  <si>
    <t>22-2-0432</t>
  </si>
  <si>
    <t>22-4-0245(1)</t>
  </si>
  <si>
    <t>22-0-0509</t>
  </si>
  <si>
    <t>22-1-0501</t>
  </si>
  <si>
    <t>22-2-0433</t>
  </si>
  <si>
    <t>22-0-0510</t>
  </si>
  <si>
    <t>22-1-0502</t>
  </si>
  <si>
    <t>22-2-0434</t>
  </si>
  <si>
    <t>22-0-0511</t>
  </si>
  <si>
    <t>22-1-0503</t>
  </si>
  <si>
    <t>22-2-0435</t>
  </si>
  <si>
    <t>22-0-0665</t>
  </si>
  <si>
    <t>22-1-0504</t>
  </si>
  <si>
    <t>22-2-0436</t>
  </si>
  <si>
    <t>22-3-0384</t>
  </si>
  <si>
    <t>22-0-0512</t>
  </si>
  <si>
    <t>22-1-0505</t>
  </si>
  <si>
    <t>22-2-0437</t>
  </si>
  <si>
    <t>22-0-0697</t>
  </si>
  <si>
    <t>22-1-0506</t>
  </si>
  <si>
    <t>22-2-0438</t>
  </si>
  <si>
    <t>22-0-0513</t>
  </si>
  <si>
    <t>22-1-0507</t>
  </si>
  <si>
    <t>22-2-0439</t>
  </si>
  <si>
    <t>22-3-0385</t>
  </si>
  <si>
    <t>22-0-0514</t>
  </si>
  <si>
    <t>22-1-0508</t>
  </si>
  <si>
    <t>22-0-0706</t>
  </si>
  <si>
    <t>22-2-0440</t>
  </si>
  <si>
    <t>22-3-0386</t>
  </si>
  <si>
    <t>22-4-0245(2)</t>
  </si>
  <si>
    <t>22-0-0515</t>
  </si>
  <si>
    <t>22-1-0509</t>
  </si>
  <si>
    <t>22-2-0441</t>
  </si>
  <si>
    <t>22-3-0387</t>
  </si>
  <si>
    <t>22-0-0516</t>
  </si>
  <si>
    <t>22-1-0510</t>
  </si>
  <si>
    <t>22-2-0442</t>
  </si>
  <si>
    <t>22-3-0388</t>
  </si>
  <si>
    <t>22-0-0517</t>
  </si>
  <si>
    <t>22-1-0511</t>
  </si>
  <si>
    <t>22-2-0443</t>
  </si>
  <si>
    <t>22-3-0389</t>
  </si>
  <si>
    <t>22-0-0518</t>
  </si>
  <si>
    <t>22-1-0512</t>
  </si>
  <si>
    <t>22-2-0444</t>
  </si>
  <si>
    <t>22-3-0390</t>
  </si>
  <si>
    <t>22-0-0519</t>
  </si>
  <si>
    <t>22-1-0513</t>
  </si>
  <si>
    <t>22-2-0445</t>
  </si>
  <si>
    <t>22-3-0391</t>
  </si>
  <si>
    <t>22-4-0246</t>
  </si>
  <si>
    <t>22-0-0520</t>
  </si>
  <si>
    <t>22-1-0514</t>
  </si>
  <si>
    <t>22-2-0446</t>
  </si>
  <si>
    <t>22-3-0392</t>
  </si>
  <si>
    <t>22-4-0247</t>
  </si>
  <si>
    <t>22-0-0521</t>
  </si>
  <si>
    <t>22-1-0515</t>
  </si>
  <si>
    <t>22-2-0447</t>
  </si>
  <si>
    <t>22-3-0393</t>
  </si>
  <si>
    <t>22-0-0522</t>
  </si>
  <si>
    <t>22-1-0516</t>
  </si>
  <si>
    <t>22-0-0527</t>
  </si>
  <si>
    <t>22-2-0448</t>
  </si>
  <si>
    <t>22-3-0394</t>
  </si>
  <si>
    <t>22-0-0523</t>
  </si>
  <si>
    <t>22-1-0517</t>
  </si>
  <si>
    <t>22-2-0449</t>
  </si>
  <si>
    <t>22-3-0395</t>
  </si>
  <si>
    <t>22-4-0248</t>
  </si>
  <si>
    <t>22-0-0524</t>
  </si>
  <si>
    <t>22-1-0518</t>
  </si>
  <si>
    <t>22-2-0450</t>
  </si>
  <si>
    <t>22-3-0396</t>
  </si>
  <si>
    <t>22-4-0249</t>
  </si>
  <si>
    <t>22-0-0525</t>
  </si>
  <si>
    <t>22-1-0519</t>
  </si>
  <si>
    <t>22-2-0451</t>
  </si>
  <si>
    <t>22-3-0397</t>
  </si>
  <si>
    <t>22-4-0250</t>
  </si>
  <si>
    <t>22-0-0526</t>
  </si>
  <si>
    <t>22-1-0520</t>
  </si>
  <si>
    <t>22-2-0452</t>
  </si>
  <si>
    <t>22-3-0398</t>
  </si>
  <si>
    <t>22-1-0521</t>
  </si>
  <si>
    <t>22-2-0453</t>
  </si>
  <si>
    <t>22-3-0399</t>
  </si>
  <si>
    <t>22-0-0528</t>
  </si>
  <si>
    <t>22-1-0522</t>
  </si>
  <si>
    <t>22-2-0454</t>
  </si>
  <si>
    <t>22-3-0400</t>
  </si>
  <si>
    <t>22-4-0251</t>
  </si>
  <si>
    <t>22-0-0529</t>
  </si>
  <si>
    <t>22-1-0523</t>
  </si>
  <si>
    <t>22-3-0401</t>
  </si>
  <si>
    <t>MDA/195</t>
  </si>
  <si>
    <t>22-4-0252</t>
  </si>
  <si>
    <t>22-0-0530</t>
  </si>
  <si>
    <t>22-1-0524</t>
  </si>
  <si>
    <t>22-3-0402</t>
  </si>
  <si>
    <t>64-48786</t>
  </si>
  <si>
    <t>22-4-0253</t>
  </si>
  <si>
    <t>22-0-0531</t>
  </si>
  <si>
    <t>22-1-0525</t>
  </si>
  <si>
    <t>22-2-0455</t>
  </si>
  <si>
    <t>64-48787</t>
  </si>
  <si>
    <t>22-4-0254</t>
  </si>
  <si>
    <t>22-0-0532</t>
  </si>
  <si>
    <t>22-1-0526</t>
  </si>
  <si>
    <t>22-3-0403</t>
  </si>
  <si>
    <t>22-4-0255</t>
  </si>
  <si>
    <t>22-0-0533</t>
  </si>
  <si>
    <t>22-1-0527</t>
  </si>
  <si>
    <t>22-2-0456</t>
  </si>
  <si>
    <t>22-3-0404</t>
  </si>
  <si>
    <t>22-4-0256</t>
  </si>
  <si>
    <t>22-0-0534</t>
  </si>
  <si>
    <t>22-2-0457</t>
  </si>
  <si>
    <t>22-3-0405</t>
  </si>
  <si>
    <t>22-4-0257</t>
  </si>
  <si>
    <t>22-0-0535</t>
  </si>
  <si>
    <t>22-1-0529</t>
  </si>
  <si>
    <t>22-0-0733</t>
  </si>
  <si>
    <t>22-2-0458</t>
  </si>
  <si>
    <t>22-3-0406</t>
  </si>
  <si>
    <t>22-4-0258</t>
  </si>
  <si>
    <t>22-0-0536</t>
  </si>
  <si>
    <t>22-1-0530</t>
  </si>
  <si>
    <t>22-2-0459</t>
  </si>
  <si>
    <t>22-3-0407</t>
  </si>
  <si>
    <t>22-4-0259</t>
  </si>
  <si>
    <t>22-0-0537</t>
  </si>
  <si>
    <t>22-0-0736</t>
  </si>
  <si>
    <t>22-2-0460</t>
  </si>
  <si>
    <t>22-3-0408</t>
  </si>
  <si>
    <t>22-4-0260</t>
  </si>
  <si>
    <t>22-0-0538</t>
  </si>
  <si>
    <t>22-0-0887</t>
  </si>
  <si>
    <t>22-2-0461</t>
  </si>
  <si>
    <t>22-3-0409</t>
  </si>
  <si>
    <t>22-4-0261</t>
  </si>
  <si>
    <t>22-0-0539</t>
  </si>
  <si>
    <t>22-2-0462</t>
  </si>
  <si>
    <t>22-3-0410</t>
  </si>
  <si>
    <t>CFA/45</t>
  </si>
  <si>
    <t>22-4-0262</t>
  </si>
  <si>
    <t>22-0-0540</t>
  </si>
  <si>
    <t>22-1-0531</t>
  </si>
  <si>
    <t>22-2-0463</t>
  </si>
  <si>
    <t>22-3-0411</t>
  </si>
  <si>
    <t>CFA/23</t>
  </si>
  <si>
    <t>22-4-0263</t>
  </si>
  <si>
    <t>22-0-0541</t>
  </si>
  <si>
    <t>22-1-0532</t>
  </si>
  <si>
    <t>22-2-0464</t>
  </si>
  <si>
    <t>22-3-0412</t>
  </si>
  <si>
    <t>22-4-0264</t>
  </si>
  <si>
    <t>22-0-0542</t>
  </si>
  <si>
    <t>22-1-0533</t>
  </si>
  <si>
    <t>22-2-0465</t>
  </si>
  <si>
    <t>22-3-0413</t>
  </si>
  <si>
    <t>22-4-0265</t>
  </si>
  <si>
    <t>22-1-0534</t>
  </si>
  <si>
    <t>22-2-0466</t>
  </si>
  <si>
    <t>22-3-0414</t>
  </si>
  <si>
    <t>22-0-0544</t>
  </si>
  <si>
    <t>22-1-0535</t>
  </si>
  <si>
    <t>22-2-0467</t>
  </si>
  <si>
    <t>22-3-0415</t>
  </si>
  <si>
    <t>22-0-0545</t>
  </si>
  <si>
    <t>22-1-0536</t>
  </si>
  <si>
    <t>22-3-0416</t>
  </si>
  <si>
    <t>22-4-0266</t>
  </si>
  <si>
    <t>22-0-0546</t>
  </si>
  <si>
    <t>22-1-0537</t>
  </si>
  <si>
    <t>22-2-0468</t>
  </si>
  <si>
    <t>22-3-0417</t>
  </si>
  <si>
    <t>22-1-0538</t>
  </si>
  <si>
    <t>22-2-0469</t>
  </si>
  <si>
    <t>22-3-0418</t>
  </si>
  <si>
    <t>22-0-0548</t>
  </si>
  <si>
    <t>22-1-0539</t>
  </si>
  <si>
    <t>22-2-0470</t>
  </si>
  <si>
    <t>22-3-0419</t>
  </si>
  <si>
    <t>22-0-0549</t>
  </si>
  <si>
    <t>22-1-0540</t>
  </si>
  <si>
    <t>22-2-0471</t>
  </si>
  <si>
    <t>22-3-0420</t>
  </si>
  <si>
    <t>22-0-0550</t>
  </si>
  <si>
    <t>22-1-0541</t>
  </si>
  <si>
    <t>22-2-0472</t>
  </si>
  <si>
    <t>22-3-0421</t>
  </si>
  <si>
    <t>22-0-0551</t>
  </si>
  <si>
    <t>22-1-0542</t>
  </si>
  <si>
    <t>22-2-0473</t>
  </si>
  <si>
    <t>22-3-0422</t>
  </si>
  <si>
    <t>22-0-0552</t>
  </si>
  <si>
    <t>22-1-0543</t>
  </si>
  <si>
    <t>22-2-0474</t>
  </si>
  <si>
    <t>22-3-0423</t>
  </si>
  <si>
    <t>22-0-0553</t>
  </si>
  <si>
    <t>22-1-0544</t>
  </si>
  <si>
    <t>22-2-0475</t>
  </si>
  <si>
    <t>22-3-0424</t>
  </si>
  <si>
    <t>22-4-0267</t>
  </si>
  <si>
    <t>22-0-0554</t>
  </si>
  <si>
    <t>22-1-0545</t>
  </si>
  <si>
    <t>22-2-0476</t>
  </si>
  <si>
    <t>22-3-0425</t>
  </si>
  <si>
    <t>22-4-0268</t>
  </si>
  <si>
    <t>22-1-0546</t>
  </si>
  <si>
    <t>22-3-0426</t>
  </si>
  <si>
    <t>22-4-0269</t>
  </si>
  <si>
    <t>22-0-0555</t>
  </si>
  <si>
    <t>22-1-0547</t>
  </si>
  <si>
    <t>22-2-0477</t>
  </si>
  <si>
    <t>22-3-0427</t>
  </si>
  <si>
    <t>22-1-0548</t>
  </si>
  <si>
    <t>22-2-0478</t>
  </si>
  <si>
    <t>22-3-0428</t>
  </si>
  <si>
    <t>22-0-0556</t>
  </si>
  <si>
    <t>22-1-0549</t>
  </si>
  <si>
    <t>22-2-0479</t>
  </si>
  <si>
    <t>22-3-0429</t>
  </si>
  <si>
    <t>22-0-0557</t>
  </si>
  <si>
    <t>22-1-0550</t>
  </si>
  <si>
    <t>22-2-0480</t>
  </si>
  <si>
    <t>22-3-0430</t>
  </si>
  <si>
    <t>22-1-0551</t>
  </si>
  <si>
    <t>22-3-0431</t>
  </si>
  <si>
    <t>22-0-0559</t>
  </si>
  <si>
    <t>22-1-0552</t>
  </si>
  <si>
    <t>22-2-0481</t>
  </si>
  <si>
    <t>22-3-0432</t>
  </si>
  <si>
    <t>22-4-0270</t>
  </si>
  <si>
    <t>22-0-0560</t>
  </si>
  <si>
    <t>22-1-0553</t>
  </si>
  <si>
    <t>22-2-0482</t>
  </si>
  <si>
    <t>22-3-0433</t>
  </si>
  <si>
    <t>22-4-0271</t>
  </si>
  <si>
    <t>22-0-0561</t>
  </si>
  <si>
    <t>22-1-0554</t>
  </si>
  <si>
    <t>22-2-0483</t>
  </si>
  <si>
    <t>22-3-0434</t>
  </si>
  <si>
    <t>22-4-0272</t>
  </si>
  <si>
    <t>22-0-0562</t>
  </si>
  <si>
    <t>22-1-0555</t>
  </si>
  <si>
    <t>22-2-0484</t>
  </si>
  <si>
    <t>22-3-0435</t>
  </si>
  <si>
    <t>22-4-0273</t>
  </si>
  <si>
    <t>22-0-0563</t>
  </si>
  <si>
    <t>22-1-0556</t>
  </si>
  <si>
    <t>22-3-0436</t>
  </si>
  <si>
    <t>22-4-0274</t>
  </si>
  <si>
    <t>22-0-0564</t>
  </si>
  <si>
    <t>22-2-0485</t>
  </si>
  <si>
    <t>22-3-0437</t>
  </si>
  <si>
    <t>22-4-0275</t>
  </si>
  <si>
    <t>22-0-0565</t>
  </si>
  <si>
    <t>22-1-0557</t>
  </si>
  <si>
    <t xml:space="preserve">22-0-0474 </t>
  </si>
  <si>
    <t>22-2-0486</t>
  </si>
  <si>
    <t>22-3-0438</t>
  </si>
  <si>
    <t>22-4-0276</t>
  </si>
  <si>
    <t>22-0-0566</t>
  </si>
  <si>
    <t>22-2-0487</t>
  </si>
  <si>
    <t>22-3-0439</t>
  </si>
  <si>
    <t>22-4-0277</t>
  </si>
  <si>
    <t>22-0-0567</t>
  </si>
  <si>
    <t>22-2-0488</t>
  </si>
  <si>
    <t>22-3-0440</t>
  </si>
  <si>
    <t>22-4-0278</t>
  </si>
  <si>
    <t>22-0-0568</t>
  </si>
  <si>
    <t>22-2-0489</t>
  </si>
  <si>
    <t>22-3-0441</t>
  </si>
  <si>
    <t>22-4-0279</t>
  </si>
  <si>
    <t>22-0-0569</t>
  </si>
  <si>
    <t>22-1-0558</t>
  </si>
  <si>
    <t>22-2-0490</t>
  </si>
  <si>
    <t>22-3-0442</t>
  </si>
  <si>
    <t>22-4-0280</t>
  </si>
  <si>
    <t>22-0-0570</t>
  </si>
  <si>
    <t>22-1-0559</t>
  </si>
  <si>
    <t>22-2-0491</t>
  </si>
  <si>
    <t>22-3-0443</t>
  </si>
  <si>
    <t>22-4-0281</t>
  </si>
  <si>
    <t>22-0-0571</t>
  </si>
  <si>
    <t>22-1-0560</t>
  </si>
  <si>
    <t>22-2-0492</t>
  </si>
  <si>
    <t>22-3-0444</t>
  </si>
  <si>
    <t>22-4-0282</t>
  </si>
  <si>
    <t>22-0-0572</t>
  </si>
  <si>
    <t>22-2-0493</t>
  </si>
  <si>
    <t>22-3-0445</t>
  </si>
  <si>
    <t>22-4-0283</t>
  </si>
  <si>
    <t>22-1-0561</t>
  </si>
  <si>
    <t>22-2-0494</t>
  </si>
  <si>
    <t>22-3-0446</t>
  </si>
  <si>
    <t>22-4-0284</t>
  </si>
  <si>
    <t>22-0-0573</t>
  </si>
  <si>
    <t>22-1-0562</t>
  </si>
  <si>
    <t>22-2-0495</t>
  </si>
  <si>
    <t>22-3-0447</t>
  </si>
  <si>
    <t>22-4-0285</t>
  </si>
  <si>
    <t>22-0-0574</t>
  </si>
  <si>
    <t>22-1-0563</t>
  </si>
  <si>
    <t>22-2-0496</t>
  </si>
  <si>
    <t>22-3-0448</t>
  </si>
  <si>
    <t>22-4-0286</t>
  </si>
  <si>
    <t>22-0-0575</t>
  </si>
  <si>
    <t>22-1-0564</t>
  </si>
  <si>
    <t>22-2-0497</t>
  </si>
  <si>
    <t>22-3-0449</t>
  </si>
  <si>
    <t>22-4-0287</t>
  </si>
  <si>
    <t>22-0-0576</t>
  </si>
  <si>
    <t>22-1-0565</t>
  </si>
  <si>
    <t>22-2-0498</t>
  </si>
  <si>
    <t>22-3-0450</t>
  </si>
  <si>
    <t>22-4-0288</t>
  </si>
  <si>
    <t>22-0-0577</t>
  </si>
  <si>
    <t>22-1-0566</t>
  </si>
  <si>
    <t>22-2-0499</t>
  </si>
  <si>
    <t>22-3-0451</t>
  </si>
  <si>
    <t>22-4-0289</t>
  </si>
  <si>
    <t>22-0-0578</t>
  </si>
  <si>
    <t>22-1-0567</t>
  </si>
  <si>
    <t>22-2-0500</t>
  </si>
  <si>
    <t>22-3-0452</t>
  </si>
  <si>
    <t>22-4-0290</t>
  </si>
  <si>
    <t>22-0-0579</t>
  </si>
  <si>
    <t>22-1-0568</t>
  </si>
  <si>
    <t>22-2-0501</t>
  </si>
  <si>
    <t>22-3-0453</t>
  </si>
  <si>
    <t>22-4-0291</t>
  </si>
  <si>
    <t>22-0-0580</t>
  </si>
  <si>
    <t>22-1-0569</t>
  </si>
  <si>
    <t>22-2-0502</t>
  </si>
  <si>
    <t>22-3-0454</t>
  </si>
  <si>
    <t>22-4-0292</t>
  </si>
  <si>
    <t>22-0-0581</t>
  </si>
  <si>
    <t>22-1-0570</t>
  </si>
  <si>
    <t>22-2-0503</t>
  </si>
  <si>
    <t>22-3-0455</t>
  </si>
  <si>
    <t>22-4-0293</t>
  </si>
  <si>
    <t>22-1-0571</t>
  </si>
  <si>
    <t>22-0-0766</t>
  </si>
  <si>
    <t>22-2-0504</t>
  </si>
  <si>
    <t>22-3-0456</t>
  </si>
  <si>
    <t>22-4-0294</t>
  </si>
  <si>
    <t>22-0-0583</t>
  </si>
  <si>
    <t>22-1-0572</t>
  </si>
  <si>
    <t>22-2-0505</t>
  </si>
  <si>
    <t>22-3-0457</t>
  </si>
  <si>
    <t>22-4-0295</t>
  </si>
  <si>
    <t>22-0-0584</t>
  </si>
  <si>
    <t>22-2-0506</t>
  </si>
  <si>
    <t>22-3-0458</t>
  </si>
  <si>
    <t>22-4-0296</t>
  </si>
  <si>
    <t>22-1-0573</t>
  </si>
  <si>
    <t>22-2-0507</t>
  </si>
  <si>
    <t>22-3-0459</t>
  </si>
  <si>
    <t>22-4-0297</t>
  </si>
  <si>
    <t>22-0-0585-030</t>
  </si>
  <si>
    <t>22-2-0508</t>
  </si>
  <si>
    <t>22-1-0425/22-1-0427</t>
  </si>
  <si>
    <t>22-4-0298</t>
  </si>
  <si>
    <t>22-0-0585-070</t>
  </si>
  <si>
    <t>22-1-0574</t>
  </si>
  <si>
    <t>22-2-0509</t>
  </si>
  <si>
    <t>22-3-0460</t>
  </si>
  <si>
    <t>22-4-0299</t>
  </si>
  <si>
    <t>22-0-0585-080</t>
  </si>
  <si>
    <t>22-2-0510</t>
  </si>
  <si>
    <t>22-3-0461</t>
  </si>
  <si>
    <t>22-4-0300</t>
  </si>
  <si>
    <t>22-0-0585-110</t>
  </si>
  <si>
    <t>22-1-0575</t>
  </si>
  <si>
    <t>22-2-0511</t>
  </si>
  <si>
    <t>22-3-0462</t>
  </si>
  <si>
    <t>22-4-0301</t>
  </si>
  <si>
    <t>22-0-0585-150</t>
  </si>
  <si>
    <t>22-2-0512</t>
  </si>
  <si>
    <t>22-3-0463</t>
  </si>
  <si>
    <t>22-4-0302</t>
  </si>
  <si>
    <t>22-0-0585-160</t>
  </si>
  <si>
    <t>22-1-0576</t>
  </si>
  <si>
    <t>22-2-0513</t>
  </si>
  <si>
    <t>22-3-0464</t>
  </si>
  <si>
    <t>22-0-0585-170</t>
  </si>
  <si>
    <t>22-2-0514</t>
  </si>
  <si>
    <t>22-3-0465</t>
  </si>
  <si>
    <t>22-4-0303</t>
  </si>
  <si>
    <t>22-0-0585-180</t>
  </si>
  <si>
    <t>22-1-0577</t>
  </si>
  <si>
    <t>22-2-0515</t>
  </si>
  <si>
    <t>22-3-0466</t>
  </si>
  <si>
    <t>22-0-0585-190</t>
  </si>
  <si>
    <t>22-1-0578</t>
  </si>
  <si>
    <t>22-2-0516</t>
  </si>
  <si>
    <t>22-3-0467</t>
  </si>
  <si>
    <t>22-4-0304</t>
  </si>
  <si>
    <t>22-0-0585-200</t>
  </si>
  <si>
    <t>22-1-0579</t>
  </si>
  <si>
    <t>22-2-0517</t>
  </si>
  <si>
    <t>22-3-0468</t>
  </si>
  <si>
    <t>22-0-0585-210</t>
  </si>
  <si>
    <t>22-1-0580</t>
  </si>
  <si>
    <t>22-0-0963</t>
  </si>
  <si>
    <t>22-2-0518</t>
  </si>
  <si>
    <t>22-3-0469</t>
  </si>
  <si>
    <t>22-4-0305</t>
  </si>
  <si>
    <t>22-0-0585-220</t>
  </si>
  <si>
    <t>22-1-0581</t>
  </si>
  <si>
    <t>22-2-0519</t>
  </si>
  <si>
    <t>22-4-0306</t>
  </si>
  <si>
    <t>22-1-0582</t>
  </si>
  <si>
    <t>22-2-0520</t>
  </si>
  <si>
    <t>AV/937</t>
  </si>
  <si>
    <t>22-3-0470</t>
  </si>
  <si>
    <t>22-4-0307</t>
  </si>
  <si>
    <t>22-1-0583</t>
  </si>
  <si>
    <t>22-2-0521</t>
  </si>
  <si>
    <t>22-3-0471</t>
  </si>
  <si>
    <t>22-4-0308</t>
  </si>
  <si>
    <t>22-0-0588</t>
  </si>
  <si>
    <t>22-1-0584</t>
  </si>
  <si>
    <t>22-2-0522</t>
  </si>
  <si>
    <t>22-3-0472</t>
  </si>
  <si>
    <t>22-4-0309</t>
  </si>
  <si>
    <t>22-1-0585</t>
  </si>
  <si>
    <t>22-2-0523</t>
  </si>
  <si>
    <t>22-3-0473</t>
  </si>
  <si>
    <t>22-1-0586</t>
  </si>
  <si>
    <t>22-2-0524</t>
  </si>
  <si>
    <t>22-3-0474</t>
  </si>
  <si>
    <t>AVA/318</t>
  </si>
  <si>
    <t>22-4-0310</t>
  </si>
  <si>
    <t>22-1-0587</t>
  </si>
  <si>
    <t>22-2-0525</t>
  </si>
  <si>
    <t>22-3-0475</t>
  </si>
  <si>
    <t>AVA/319</t>
  </si>
  <si>
    <t>22-1-0588</t>
  </si>
  <si>
    <t>22-2-0526</t>
  </si>
  <si>
    <t>22-3-0476</t>
  </si>
  <si>
    <t>AVA/320</t>
  </si>
  <si>
    <t>22-4-0311</t>
  </si>
  <si>
    <t>22-1-0589</t>
  </si>
  <si>
    <t>22-2-0527</t>
  </si>
  <si>
    <t>22-3-0477</t>
  </si>
  <si>
    <t>AVA/321</t>
  </si>
  <si>
    <t>22-4-0312</t>
  </si>
  <si>
    <t>22-1-0590</t>
  </si>
  <si>
    <t>22-2-0528</t>
  </si>
  <si>
    <t>22-3-0478</t>
  </si>
  <si>
    <t>AVA/322</t>
  </si>
  <si>
    <t>22-4-0313</t>
  </si>
  <si>
    <t>22-1-0591</t>
  </si>
  <si>
    <t>22-2-0529</t>
  </si>
  <si>
    <t>22-3-0479</t>
  </si>
  <si>
    <t>22-4-0314</t>
  </si>
  <si>
    <t>22-0-0596</t>
  </si>
  <si>
    <t>22-1-0592</t>
  </si>
  <si>
    <t>22-2-0530</t>
  </si>
  <si>
    <t>22-3-0480</t>
  </si>
  <si>
    <t>22-4-0315</t>
  </si>
  <si>
    <t>22-0-0597</t>
  </si>
  <si>
    <t>22-1-0593</t>
  </si>
  <si>
    <t>22-2-0531</t>
  </si>
  <si>
    <t>22-3-0481</t>
  </si>
  <si>
    <t>22-4-0316</t>
  </si>
  <si>
    <t>22-0-0598</t>
  </si>
  <si>
    <t>22-1-0594</t>
  </si>
  <si>
    <t>22-2-0532</t>
  </si>
  <si>
    <t>22-3-0482</t>
  </si>
  <si>
    <t>22-4-0317</t>
  </si>
  <si>
    <t>22-0-0599</t>
  </si>
  <si>
    <t>22-1-0595</t>
  </si>
  <si>
    <t>22-2-0533</t>
  </si>
  <si>
    <t>22-3-0483</t>
  </si>
  <si>
    <t>22-4-0318</t>
  </si>
  <si>
    <t>22-0-0600</t>
  </si>
  <si>
    <t>22-1-0596</t>
  </si>
  <si>
    <t>22-2-0534</t>
  </si>
  <si>
    <t>22-3-0484</t>
  </si>
  <si>
    <t>22-4-0319</t>
  </si>
  <si>
    <t>22-0-0601</t>
  </si>
  <si>
    <t>22-1-0597</t>
  </si>
  <si>
    <t>22-2-0535</t>
  </si>
  <si>
    <t>22-4-0320</t>
  </si>
  <si>
    <t>22-0-0602</t>
  </si>
  <si>
    <t>22-1-0598</t>
  </si>
  <si>
    <t>22-0-0615</t>
  </si>
  <si>
    <t>22-2-0536</t>
  </si>
  <si>
    <t>22-4-0321</t>
  </si>
  <si>
    <t>22-0-0603</t>
  </si>
  <si>
    <t>22-1-0599</t>
  </si>
  <si>
    <t>22-2-0537</t>
  </si>
  <si>
    <t>22-4-0322</t>
  </si>
  <si>
    <t>22-0-0604</t>
  </si>
  <si>
    <t>22-1-0600</t>
  </si>
  <si>
    <t>22-2-0538</t>
  </si>
  <si>
    <t>22-3-0485</t>
  </si>
  <si>
    <t>22-4-0323</t>
  </si>
  <si>
    <t>22-0-0605</t>
  </si>
  <si>
    <t>22-1-0601</t>
  </si>
  <si>
    <t>22-2-0539</t>
  </si>
  <si>
    <t>22-4-0324</t>
  </si>
  <si>
    <t>22-1-1169</t>
  </si>
  <si>
    <t>22-0-0606</t>
  </si>
  <si>
    <t>22-1-0602</t>
  </si>
  <si>
    <t>22-2-0540</t>
  </si>
  <si>
    <t>22-3-0486</t>
  </si>
  <si>
    <t>22-1-0603</t>
  </si>
  <si>
    <t>22-2-0541</t>
  </si>
  <si>
    <t>22-3-0487</t>
  </si>
  <si>
    <t>22-4-0325</t>
  </si>
  <si>
    <t>22-0-0607</t>
  </si>
  <si>
    <t>22-1-0604</t>
  </si>
  <si>
    <t>22-2-0542</t>
  </si>
  <si>
    <t>22-3-0488</t>
  </si>
  <si>
    <t>22-1-0605</t>
  </si>
  <si>
    <t>22-0-0619</t>
  </si>
  <si>
    <t>22-2-0543</t>
  </si>
  <si>
    <t>22-3-0489</t>
  </si>
  <si>
    <t>22-4-0326</t>
  </si>
  <si>
    <t>22-2-0559</t>
  </si>
  <si>
    <t>22-1-0606</t>
  </si>
  <si>
    <t>22-2-0544</t>
  </si>
  <si>
    <t>22-3-0490</t>
  </si>
  <si>
    <t>64-48507</t>
  </si>
  <si>
    <t>22-4-0327</t>
  </si>
  <si>
    <t>22-1-0607</t>
  </si>
  <si>
    <t>22-2-0545</t>
  </si>
  <si>
    <t>22-3-0491</t>
  </si>
  <si>
    <t>22-4-0328</t>
  </si>
  <si>
    <t>22-1-0608</t>
  </si>
  <si>
    <t>22-2-0546</t>
  </si>
  <si>
    <t>22-3-0492</t>
  </si>
  <si>
    <t>22-4-0329</t>
  </si>
  <si>
    <t>22-1-0609</t>
  </si>
  <si>
    <t>22-2-0547</t>
  </si>
  <si>
    <t>22-3-0493</t>
  </si>
  <si>
    <t>22-4-0330</t>
  </si>
  <si>
    <t>22-1-0610</t>
  </si>
  <si>
    <t>22-2-0548</t>
  </si>
  <si>
    <t>22-3-0494</t>
  </si>
  <si>
    <t>22-4-0331</t>
  </si>
  <si>
    <t>22-0-0613</t>
  </si>
  <si>
    <t>22-1-0611</t>
  </si>
  <si>
    <t>22-2-0549</t>
  </si>
  <si>
    <t>22-0-0874</t>
  </si>
  <si>
    <t>22-3-0495</t>
  </si>
  <si>
    <t>22-4-0332</t>
  </si>
  <si>
    <t>22-0-0614</t>
  </si>
  <si>
    <t>22-1-0612</t>
  </si>
  <si>
    <t>22-0-1162</t>
  </si>
  <si>
    <t>22-3-0496</t>
  </si>
  <si>
    <t>22-4-0333</t>
  </si>
  <si>
    <t>22-1-0613</t>
  </si>
  <si>
    <t>22-2-0550</t>
  </si>
  <si>
    <t>22-3-0497</t>
  </si>
  <si>
    <t>22-4-0334</t>
  </si>
  <si>
    <t>22-0-0616</t>
  </si>
  <si>
    <t>22-1-0614</t>
  </si>
  <si>
    <t>22-2-0551</t>
  </si>
  <si>
    <t>22-3-0498</t>
  </si>
  <si>
    <t>22-4-0335</t>
  </si>
  <si>
    <t>22-0-0617</t>
  </si>
  <si>
    <t>22-1-0615</t>
  </si>
  <si>
    <t>22-2-0552</t>
  </si>
  <si>
    <t>22-3-0499</t>
  </si>
  <si>
    <t>22-4-0336</t>
  </si>
  <si>
    <t>22-0-0618</t>
  </si>
  <si>
    <t>22-1-0616</t>
  </si>
  <si>
    <t>22-2-0553</t>
  </si>
  <si>
    <t>22-3-0500</t>
  </si>
  <si>
    <t>22-4-0337</t>
  </si>
  <si>
    <t>22-1-0617</t>
  </si>
  <si>
    <t>22-2-0554</t>
  </si>
  <si>
    <t>22-3-0501</t>
  </si>
  <si>
    <t>22-4-0338</t>
  </si>
  <si>
    <t>22-1-0618</t>
  </si>
  <si>
    <t>22-2-0555</t>
  </si>
  <si>
    <t>22-4-0339</t>
  </si>
  <si>
    <t>22-0-0621</t>
  </si>
  <si>
    <t>22-1-0619</t>
  </si>
  <si>
    <t>22-2-0556</t>
  </si>
  <si>
    <t>22-3-0502</t>
  </si>
  <si>
    <t>22-4-0340</t>
  </si>
  <si>
    <t>22-0-0622</t>
  </si>
  <si>
    <t>22-1-0620(1)</t>
  </si>
  <si>
    <t>22-2-0557</t>
  </si>
  <si>
    <t>22-3-0503</t>
  </si>
  <si>
    <t>22-4-0341</t>
  </si>
  <si>
    <t>22-0-0623</t>
  </si>
  <si>
    <t>22-1-0620(2)</t>
  </si>
  <si>
    <t>22-2-0558</t>
  </si>
  <si>
    <t>22-3-0504</t>
  </si>
  <si>
    <t>22-4-0342</t>
  </si>
  <si>
    <t>22-1-0621(1)</t>
  </si>
  <si>
    <t>MDA/135</t>
  </si>
  <si>
    <t>22-3-0505</t>
  </si>
  <si>
    <t>22-4-0343</t>
  </si>
  <si>
    <t>22-0-0625</t>
  </si>
  <si>
    <t>22-1-0621(2)</t>
  </si>
  <si>
    <t>22-2-0560</t>
  </si>
  <si>
    <t>22-3-0506</t>
  </si>
  <si>
    <t>22-0-0626</t>
  </si>
  <si>
    <t>22-1-0622</t>
  </si>
  <si>
    <t>22-2-0561</t>
  </si>
  <si>
    <t>22-3-0507</t>
  </si>
  <si>
    <t>22-0-0627</t>
  </si>
  <si>
    <t>22-1-0623</t>
  </si>
  <si>
    <t>22-2-0562</t>
  </si>
  <si>
    <t>22-3-0508</t>
  </si>
  <si>
    <t>22-1-0624</t>
  </si>
  <si>
    <t>22-2-0563</t>
  </si>
  <si>
    <t>22-3-0509</t>
  </si>
  <si>
    <t>22-4-0344</t>
  </si>
  <si>
    <t>22-0-0629</t>
  </si>
  <si>
    <t>22-1-0625</t>
  </si>
  <si>
    <t>22-0-0655</t>
  </si>
  <si>
    <t>22-2-0564</t>
  </si>
  <si>
    <t>22-3-0510</t>
  </si>
  <si>
    <t>22-4-0345</t>
  </si>
  <si>
    <t>22-0-0630</t>
  </si>
  <si>
    <t>22-1-0626</t>
  </si>
  <si>
    <t>22-2-0565</t>
  </si>
  <si>
    <t>Plaque de base</t>
  </si>
  <si>
    <t>22-3-0511</t>
  </si>
  <si>
    <t>22-4-0346</t>
  </si>
  <si>
    <t>22-0-0631</t>
  </si>
  <si>
    <t>22-1-0627</t>
  </si>
  <si>
    <t>22-2-0566</t>
  </si>
  <si>
    <t>22-3-0512</t>
  </si>
  <si>
    <t>22-4-0347</t>
  </si>
  <si>
    <t>22-0-0632</t>
  </si>
  <si>
    <t>22-1-0628</t>
  </si>
  <si>
    <t>22-2-0567</t>
  </si>
  <si>
    <t>22-3-0813</t>
  </si>
  <si>
    <t>22-3-0513</t>
  </si>
  <si>
    <t>22-4-0348</t>
  </si>
  <si>
    <t>22-0-0633</t>
  </si>
  <si>
    <t>22-1-0629</t>
  </si>
  <si>
    <t>22-2-0568</t>
  </si>
  <si>
    <t>22-3-0815</t>
  </si>
  <si>
    <t>22-3-0514</t>
  </si>
  <si>
    <t>22-4-0349</t>
  </si>
  <si>
    <t>22-0-0634</t>
  </si>
  <si>
    <t>22-1-0630</t>
  </si>
  <si>
    <t>22-0-0656</t>
  </si>
  <si>
    <t>22-2-0569</t>
  </si>
  <si>
    <t>22-3-0515</t>
  </si>
  <si>
    <t>22-4-0350</t>
  </si>
  <si>
    <t>22-1-0631</t>
  </si>
  <si>
    <t>22-0-0658</t>
  </si>
  <si>
    <t>22-2-0570</t>
  </si>
  <si>
    <t>22-3-0516</t>
  </si>
  <si>
    <t>22-4-0351</t>
  </si>
  <si>
    <t>22-0-0636</t>
  </si>
  <si>
    <t>22-1-0632</t>
  </si>
  <si>
    <t>22-0-0660</t>
  </si>
  <si>
    <t>22-3-0517</t>
  </si>
  <si>
    <t>22-4-0352</t>
  </si>
  <si>
    <t>22-1-0633</t>
  </si>
  <si>
    <t>22-0-0662</t>
  </si>
  <si>
    <t>22-3-0518</t>
  </si>
  <si>
    <t>22-4-0353</t>
  </si>
  <si>
    <t>22-0-0638</t>
  </si>
  <si>
    <t>22-1-0634</t>
  </si>
  <si>
    <t>22-0-0768</t>
  </si>
  <si>
    <t>22-2-0571</t>
  </si>
  <si>
    <t>22-3-0519</t>
  </si>
  <si>
    <t>22-4-0354</t>
  </si>
  <si>
    <t>22-0-0639</t>
  </si>
  <si>
    <t>22-1-0635</t>
  </si>
  <si>
    <t>22-2-0572</t>
  </si>
  <si>
    <t>22-3-0520</t>
  </si>
  <si>
    <t>22-4-0355</t>
  </si>
  <si>
    <t>22-0-0640</t>
  </si>
  <si>
    <t>22-1-0636</t>
  </si>
  <si>
    <t>22-3-0521</t>
  </si>
  <si>
    <t>22-4-0356</t>
  </si>
  <si>
    <t>22-0-0641</t>
  </si>
  <si>
    <t>22-2-0573</t>
  </si>
  <si>
    <t>22-3-0522</t>
  </si>
  <si>
    <t>22-0-0642</t>
  </si>
  <si>
    <t>22-1-0637</t>
  </si>
  <si>
    <t>22-3-0523</t>
  </si>
  <si>
    <t>22-1-0638</t>
  </si>
  <si>
    <t>22-2-0574</t>
  </si>
  <si>
    <t>22-3-0524</t>
  </si>
  <si>
    <t>22-0-0644</t>
  </si>
  <si>
    <t>22-1-0639</t>
  </si>
  <si>
    <t>22-0-0680</t>
  </si>
  <si>
    <t>22-2-0575</t>
  </si>
  <si>
    <t>22-0-0894</t>
  </si>
  <si>
    <t>22-3-0525</t>
  </si>
  <si>
    <t>22-1-0640</t>
  </si>
  <si>
    <t>22-0-0774</t>
  </si>
  <si>
    <t>22-2-0576</t>
  </si>
  <si>
    <t>22-0-0646</t>
  </si>
  <si>
    <t>22-1-0641</t>
  </si>
  <si>
    <t>22-2-0577</t>
  </si>
  <si>
    <t>22-3-0526</t>
  </si>
  <si>
    <t>22-4-0357</t>
  </si>
  <si>
    <t>22-1-0642</t>
  </si>
  <si>
    <t>22-2-0578</t>
  </si>
  <si>
    <t>22-4-0358</t>
  </si>
  <si>
    <t>22-0-0648</t>
  </si>
  <si>
    <t>22-1-0643</t>
  </si>
  <si>
    <t>22-2-0579</t>
  </si>
  <si>
    <t>22-3-0527</t>
  </si>
  <si>
    <t>22-0-0649</t>
  </si>
  <si>
    <t>22-1-0644</t>
  </si>
  <si>
    <t>22-2-0580</t>
  </si>
  <si>
    <t>22-0-0695</t>
  </si>
  <si>
    <t>22-3-0528</t>
  </si>
  <si>
    <t>22-4-0359</t>
  </si>
  <si>
    <t>22-1-0645</t>
  </si>
  <si>
    <t>22-2-0581</t>
  </si>
  <si>
    <t>22-3-0529</t>
  </si>
  <si>
    <t>22-1-0646</t>
  </si>
  <si>
    <t>22-2-0582</t>
  </si>
  <si>
    <t>22-3-0530</t>
  </si>
  <si>
    <t>22-4-0360</t>
  </si>
  <si>
    <t>22-0-0652</t>
  </si>
  <si>
    <t>22-1-0647</t>
  </si>
  <si>
    <t>22-0-0915</t>
  </si>
  <si>
    <t>22-3-0531</t>
  </si>
  <si>
    <t>22-0-0653</t>
  </si>
  <si>
    <t>22-1-0648</t>
  </si>
  <si>
    <t>22-2-0583</t>
  </si>
  <si>
    <t>22-4-0361</t>
  </si>
  <si>
    <t>22-1-0649</t>
  </si>
  <si>
    <t>22-0-0702</t>
  </si>
  <si>
    <t>22-3-0532</t>
  </si>
  <si>
    <t>22-4-0362</t>
  </si>
  <si>
    <t>22-1-0650</t>
  </si>
  <si>
    <t>22-2-0584</t>
  </si>
  <si>
    <t>22-4-0363</t>
  </si>
  <si>
    <t>22-1-0651</t>
  </si>
  <si>
    <t>22-0-0703</t>
  </si>
  <si>
    <t>22-2-0585</t>
  </si>
  <si>
    <t>22-3-0533</t>
  </si>
  <si>
    <t>22-4-0364</t>
  </si>
  <si>
    <t>22-0-0657</t>
  </si>
  <si>
    <t>22-1-0652</t>
  </si>
  <si>
    <t>22-2-0586</t>
  </si>
  <si>
    <t>22-3-0534</t>
  </si>
  <si>
    <t>22-4-0365</t>
  </si>
  <si>
    <t>22-1-0653</t>
  </si>
  <si>
    <t>22-0-0707</t>
  </si>
  <si>
    <t>22-2-0587</t>
  </si>
  <si>
    <t>22-3-0535</t>
  </si>
  <si>
    <t>22-4-0366</t>
  </si>
  <si>
    <t>22-0-0659</t>
  </si>
  <si>
    <t>22-2-0588</t>
  </si>
  <si>
    <t>22-3-0536</t>
  </si>
  <si>
    <t>22-1-0654</t>
  </si>
  <si>
    <t>22-2-0589</t>
  </si>
  <si>
    <t>22-3-0537</t>
  </si>
  <si>
    <t>22-0-0661</t>
  </si>
  <si>
    <t>22-2-0590</t>
  </si>
  <si>
    <t>22-3-0538</t>
  </si>
  <si>
    <t>22-1-0655</t>
  </si>
  <si>
    <t>22-2-0591</t>
  </si>
  <si>
    <t>22-3-0539</t>
  </si>
  <si>
    <t>22-4-0367</t>
  </si>
  <si>
    <t>22-0-0663</t>
  </si>
  <si>
    <t>22-2-0592</t>
  </si>
  <si>
    <t>22-3-0540</t>
  </si>
  <si>
    <t>22-4-0368</t>
  </si>
  <si>
    <t>22-0-0664</t>
  </si>
  <si>
    <t>22-1-0656</t>
  </si>
  <si>
    <t>22-2-0593</t>
  </si>
  <si>
    <t>22-3-0541</t>
  </si>
  <si>
    <t>22-4-0369</t>
  </si>
  <si>
    <t>22-1-0657</t>
  </si>
  <si>
    <t>22-2-0594</t>
  </si>
  <si>
    <t>22-3-0542</t>
  </si>
  <si>
    <t>22-4-0370</t>
  </si>
  <si>
    <t>22-0-0666</t>
  </si>
  <si>
    <t>22-1-0658</t>
  </si>
  <si>
    <t>22-2-0595</t>
  </si>
  <si>
    <t>22-3-0543</t>
  </si>
  <si>
    <t>22-4-0371</t>
  </si>
  <si>
    <t>22-1-0659</t>
  </si>
  <si>
    <t>22-2-0596</t>
  </si>
  <si>
    <t>22-3-0544</t>
  </si>
  <si>
    <t>22-4-0372</t>
  </si>
  <si>
    <t>22-0-0668</t>
  </si>
  <si>
    <t>22-1-0660</t>
  </si>
  <si>
    <t>22-0-1024</t>
  </si>
  <si>
    <t>22-2-0597</t>
  </si>
  <si>
    <t>22-3-0545</t>
  </si>
  <si>
    <t>22-4-0373</t>
  </si>
  <si>
    <t>22-0-0669</t>
  </si>
  <si>
    <t>22-1-0661</t>
  </si>
  <si>
    <t>22-2-0598</t>
  </si>
  <si>
    <t>22-3-0546</t>
  </si>
  <si>
    <t>22-4-0374</t>
  </si>
  <si>
    <t>22-1-0662</t>
  </si>
  <si>
    <t>22-0-1027</t>
  </si>
  <si>
    <t>22-2-0599</t>
  </si>
  <si>
    <t>22-3-0547</t>
  </si>
  <si>
    <t>22-1-0663</t>
  </si>
  <si>
    <t>22-2-0600</t>
  </si>
  <si>
    <t>22-3-0548</t>
  </si>
  <si>
    <t>22-1-0664</t>
  </si>
  <si>
    <t>22-2-0601</t>
  </si>
  <si>
    <t>22-3-0549</t>
  </si>
  <si>
    <t>22-0-0673</t>
  </si>
  <si>
    <t>22-1-0665</t>
  </si>
  <si>
    <t>22-2-0602</t>
  </si>
  <si>
    <t>22-0-0902</t>
  </si>
  <si>
    <t>22-3-0550</t>
  </si>
  <si>
    <t>22-4-0375</t>
  </si>
  <si>
    <t>22-0-0674</t>
  </si>
  <si>
    <t>22-1-0666</t>
  </si>
  <si>
    <t>22-2-0603</t>
  </si>
  <si>
    <t>22-0-0891</t>
  </si>
  <si>
    <t>22-3-0551</t>
  </si>
  <si>
    <t>22-4-0376</t>
  </si>
  <si>
    <t>22-0-0675</t>
  </si>
  <si>
    <t>22-1-0667</t>
  </si>
  <si>
    <t>22-2-0604</t>
  </si>
  <si>
    <t>22-3-0552</t>
  </si>
  <si>
    <t>22-4-0377</t>
  </si>
  <si>
    <t>22-0-0676</t>
  </si>
  <si>
    <t>22-1-0668</t>
  </si>
  <si>
    <t>22-2-0605</t>
  </si>
  <si>
    <t>22-3-0553</t>
  </si>
  <si>
    <t>22-4-0378</t>
  </si>
  <si>
    <t>22-0-0677</t>
  </si>
  <si>
    <t>22-1-0669</t>
  </si>
  <si>
    <t>22-2-0606</t>
  </si>
  <si>
    <t>22-0-0905</t>
  </si>
  <si>
    <t>22-3-0554</t>
  </si>
  <si>
    <t>22-4-0379</t>
  </si>
  <si>
    <t>22-1-0670</t>
  </si>
  <si>
    <t>22-2-0607</t>
  </si>
  <si>
    <t>22-3-0555</t>
  </si>
  <si>
    <t>22-0-0679</t>
  </si>
  <si>
    <t>22-1-0671</t>
  </si>
  <si>
    <t>22-2-0608</t>
  </si>
  <si>
    <t>22-3-0556</t>
  </si>
  <si>
    <t>22-1-0672</t>
  </si>
  <si>
    <t>22-2-0609</t>
  </si>
  <si>
    <t>22-3-0557</t>
  </si>
  <si>
    <t>22-1-0673</t>
  </si>
  <si>
    <t>22-0-0715</t>
  </si>
  <si>
    <t>22-2-0610</t>
  </si>
  <si>
    <t>22-3-0558</t>
  </si>
  <si>
    <t>22-0-0682</t>
  </si>
  <si>
    <t>22-1-0674</t>
  </si>
  <si>
    <t>22-2-0611</t>
  </si>
  <si>
    <t>22-3-0559</t>
  </si>
  <si>
    <t>22-4-0380</t>
  </si>
  <si>
    <t>22-0-0683</t>
  </si>
  <si>
    <t>22-1-0675</t>
  </si>
  <si>
    <t>22-2-0612</t>
  </si>
  <si>
    <t>22-3-0560</t>
  </si>
  <si>
    <t>22-4-0381</t>
  </si>
  <si>
    <t>22-0-0684</t>
  </si>
  <si>
    <t>22-1-0676</t>
  </si>
  <si>
    <t>22-2-0613</t>
  </si>
  <si>
    <t>22-3-0561</t>
  </si>
  <si>
    <t>22-4-0382</t>
  </si>
  <si>
    <t>22-0-0685</t>
  </si>
  <si>
    <t>22-1-0677</t>
  </si>
  <si>
    <t>22-2-0614</t>
  </si>
  <si>
    <t>22-3-0562</t>
  </si>
  <si>
    <t>22-4-0383</t>
  </si>
  <si>
    <t>22-0-0686</t>
  </si>
  <si>
    <t>22-1-0678</t>
  </si>
  <si>
    <t>22-2-0615</t>
  </si>
  <si>
    <t>22-3-0563</t>
  </si>
  <si>
    <t>22-4-0384</t>
  </si>
  <si>
    <t>22-0-0687</t>
  </si>
  <si>
    <t>22-1-0679</t>
  </si>
  <si>
    <t>22-2-0616</t>
  </si>
  <si>
    <t>22-3-0564</t>
  </si>
  <si>
    <t>22-1-0680</t>
  </si>
  <si>
    <t>22-2-0617</t>
  </si>
  <si>
    <t>22-3-0565</t>
  </si>
  <si>
    <t>22-0-0689</t>
  </si>
  <si>
    <t>22-1-0681</t>
  </si>
  <si>
    <t>22-2-0618</t>
  </si>
  <si>
    <t>22-3-0566</t>
  </si>
  <si>
    <t>22-4-0385</t>
  </si>
  <si>
    <t>22-0-0690</t>
  </si>
  <si>
    <t>22-1-0682</t>
  </si>
  <si>
    <t>22-2-0619</t>
  </si>
  <si>
    <t>22-3-0567</t>
  </si>
  <si>
    <t>22-4-0386</t>
  </si>
  <si>
    <t>22-0-0691</t>
  </si>
  <si>
    <t>22-1-0683</t>
  </si>
  <si>
    <t>22-2-0620</t>
  </si>
  <si>
    <t>22-3-0568</t>
  </si>
  <si>
    <t>22-4-0387</t>
  </si>
  <si>
    <t>22-0-0692</t>
  </si>
  <si>
    <t>22-2-0621</t>
  </si>
  <si>
    <t>22-0-0886</t>
  </si>
  <si>
    <t>22-3-0569</t>
  </si>
  <si>
    <t>22-4-0388</t>
  </si>
  <si>
    <t>22-0-0693</t>
  </si>
  <si>
    <t>22-1-0684</t>
  </si>
  <si>
    <t>22-2-0622</t>
  </si>
  <si>
    <t>22-3-0570</t>
  </si>
  <si>
    <t>22-4-0389</t>
  </si>
  <si>
    <t>22-0-0694</t>
  </si>
  <si>
    <t>22-2-0623</t>
  </si>
  <si>
    <t>22-3-0571</t>
  </si>
  <si>
    <t>22-4-0390</t>
  </si>
  <si>
    <t>22-1-0685</t>
  </si>
  <si>
    <t>22-0-0750</t>
  </si>
  <si>
    <t>22-2-0624</t>
  </si>
  <si>
    <t>22-3-0572</t>
  </si>
  <si>
    <t>22-4-0391</t>
  </si>
  <si>
    <t>22-0-0696</t>
  </si>
  <si>
    <t>22-1-0686</t>
  </si>
  <si>
    <t>22-2-0625</t>
  </si>
  <si>
    <t>22-3-0573</t>
  </si>
  <si>
    <t>22-4-0392</t>
  </si>
  <si>
    <t>22-1-0687</t>
  </si>
  <si>
    <t>22-2-0626</t>
  </si>
  <si>
    <t>22-3-0574</t>
  </si>
  <si>
    <t>22-4-0393</t>
  </si>
  <si>
    <t>22-0-0698</t>
  </si>
  <si>
    <t>22-1-0688</t>
  </si>
  <si>
    <t>22-2-0627</t>
  </si>
  <si>
    <t>22-3-0575</t>
  </si>
  <si>
    <t>64-88058</t>
  </si>
  <si>
    <t>22-4-0394</t>
  </si>
  <si>
    <t>22-0-0699</t>
  </si>
  <si>
    <t>22-1-0689</t>
  </si>
  <si>
    <t>22-2-0628</t>
  </si>
  <si>
    <t>22-3-0576</t>
  </si>
  <si>
    <t>22-4-0395</t>
  </si>
  <si>
    <t>22-1-0690</t>
  </si>
  <si>
    <t>22-2-0629</t>
  </si>
  <si>
    <t>22-3-0577</t>
  </si>
  <si>
    <t>22-4-0396</t>
  </si>
  <si>
    <t>22-0-0701</t>
  </si>
  <si>
    <t>22-1-0691</t>
  </si>
  <si>
    <t>22-0-0777</t>
  </si>
  <si>
    <t>22-2-0630</t>
  </si>
  <si>
    <t>22-3-0578</t>
  </si>
  <si>
    <t>22-4-0397</t>
  </si>
  <si>
    <t>22-1-0692</t>
  </si>
  <si>
    <t>22-0-0776</t>
  </si>
  <si>
    <t>22-2-0631</t>
  </si>
  <si>
    <t>22-1-0700</t>
  </si>
  <si>
    <t>22-3-0579</t>
  </si>
  <si>
    <t>22-4-0398</t>
  </si>
  <si>
    <t>22-1-0693</t>
  </si>
  <si>
    <t>22-0-0969</t>
  </si>
  <si>
    <t>22-2-0632</t>
  </si>
  <si>
    <t>22-3-0580</t>
  </si>
  <si>
    <t>22-1-0694</t>
  </si>
  <si>
    <t>22-2-0633</t>
  </si>
  <si>
    <t>22-3-0581</t>
  </si>
  <si>
    <t>22-4-0399</t>
  </si>
  <si>
    <t>22-0-0705</t>
  </si>
  <si>
    <t>22-1-0695</t>
  </si>
  <si>
    <t>22-2-0634</t>
  </si>
  <si>
    <t>22-3-0582</t>
  </si>
  <si>
    <t>64-88114</t>
  </si>
  <si>
    <t>22-4-0400</t>
  </si>
  <si>
    <t>22-1-0696</t>
  </si>
  <si>
    <t>22-2-0635</t>
  </si>
  <si>
    <t>22-3-0583</t>
  </si>
  <si>
    <t>22-4-0401</t>
  </si>
  <si>
    <t>22-1-0697</t>
  </si>
  <si>
    <t>22-2-0636</t>
  </si>
  <si>
    <t>22-3-0584</t>
  </si>
  <si>
    <t>22-4-0402</t>
  </si>
  <si>
    <t>22-0-0708</t>
  </si>
  <si>
    <t>22-1-0698</t>
  </si>
  <si>
    <t>22-2-0637</t>
  </si>
  <si>
    <t>22-3-0585</t>
  </si>
  <si>
    <t>22-4-0403</t>
  </si>
  <si>
    <t>22-1-0699</t>
  </si>
  <si>
    <t>22-2-0638</t>
  </si>
  <si>
    <t>22-3-0586</t>
  </si>
  <si>
    <t>22-4-0404</t>
  </si>
  <si>
    <t>22-0-0710</t>
  </si>
  <si>
    <t>22-2-0639</t>
  </si>
  <si>
    <t>22-4-0405</t>
  </si>
  <si>
    <t>22-1-0701</t>
  </si>
  <si>
    <t>22-2-0640</t>
  </si>
  <si>
    <t>22-3-0588</t>
  </si>
  <si>
    <t>22-4-0406</t>
  </si>
  <si>
    <t>22-0-0712</t>
  </si>
  <si>
    <t>22-1-0702</t>
  </si>
  <si>
    <t>22-2-0641</t>
  </si>
  <si>
    <t>22-3-0589</t>
  </si>
  <si>
    <t>22-4-0407</t>
  </si>
  <si>
    <t>22-1-0703</t>
  </si>
  <si>
    <t>22-2-0642</t>
  </si>
  <si>
    <t>22-3-0590</t>
  </si>
  <si>
    <t>22-0-0714</t>
  </si>
  <si>
    <t>22-1-0704</t>
  </si>
  <si>
    <t>22-2-0643</t>
  </si>
  <si>
    <t>22-3-0591</t>
  </si>
  <si>
    <t>22-1-0705</t>
  </si>
  <si>
    <t>22-2-0644</t>
  </si>
  <si>
    <t>22-1-0706</t>
  </si>
  <si>
    <t>22-3-0592</t>
  </si>
  <si>
    <t>22-4-0408</t>
  </si>
  <si>
    <t>22-0-0716</t>
  </si>
  <si>
    <t>AVA/396</t>
  </si>
  <si>
    <t>22-2-0645</t>
  </si>
  <si>
    <t>22-3-0593</t>
  </si>
  <si>
    <t>22-4-0409</t>
  </si>
  <si>
    <t>22-1-0707</t>
  </si>
  <si>
    <t>22-0-0908</t>
  </si>
  <si>
    <t>22-2-0646</t>
  </si>
  <si>
    <t>22-3-0594</t>
  </si>
  <si>
    <t>22-4-0410</t>
  </si>
  <si>
    <t>22-0-0718</t>
  </si>
  <si>
    <t>22-1-0708</t>
  </si>
  <si>
    <t>22-2-0647</t>
  </si>
  <si>
    <t>22-3-0595</t>
  </si>
  <si>
    <t>22-4-0411</t>
  </si>
  <si>
    <t>22-1-0709</t>
  </si>
  <si>
    <t>22-2-0648</t>
  </si>
  <si>
    <t>22-3-0596</t>
  </si>
  <si>
    <t>22-4-0412</t>
  </si>
  <si>
    <t>22-0-0720</t>
  </si>
  <si>
    <t>22-2-0649</t>
  </si>
  <si>
    <t>22-3-0597</t>
  </si>
  <si>
    <t>22-4-0413</t>
  </si>
  <si>
    <t>22-1-0711</t>
  </si>
  <si>
    <t>22-2-0650</t>
  </si>
  <si>
    <t>22-3-0598</t>
  </si>
  <si>
    <t>22-0-1189</t>
  </si>
  <si>
    <t>22-4-0414</t>
  </si>
  <si>
    <t>22-0-0722</t>
  </si>
  <si>
    <t>22-1-0712</t>
  </si>
  <si>
    <t>22-2-0651</t>
  </si>
  <si>
    <t>22-0-1190</t>
  </si>
  <si>
    <t>22-4-0415</t>
  </si>
  <si>
    <t>22-1-0713</t>
  </si>
  <si>
    <t>22-2-0652</t>
  </si>
  <si>
    <t>22-4-0416</t>
  </si>
  <si>
    <t>22-0-0724</t>
  </si>
  <si>
    <t>22-1-0714</t>
  </si>
  <si>
    <t>22-2-0653</t>
  </si>
  <si>
    <t>22-3-0599</t>
  </si>
  <si>
    <t>22-4-0417</t>
  </si>
  <si>
    <t>22-0-0725</t>
  </si>
  <si>
    <t>22-1-0715</t>
  </si>
  <si>
    <t>22-2-0654</t>
  </si>
  <si>
    <t>22-3-0600</t>
  </si>
  <si>
    <t>22-4-0418</t>
  </si>
  <si>
    <t>22-0-0726</t>
  </si>
  <si>
    <t>22-1-0716</t>
  </si>
  <si>
    <t>22-0-0864</t>
  </si>
  <si>
    <t>22-2-0655</t>
  </si>
  <si>
    <t>22-3-0601</t>
  </si>
  <si>
    <t>22-4-0419</t>
  </si>
  <si>
    <t>22-0-0727</t>
  </si>
  <si>
    <t>22-1-0717</t>
  </si>
  <si>
    <t>22-2-0656</t>
  </si>
  <si>
    <t>22-0-0728</t>
  </si>
  <si>
    <t>22-3-0602</t>
  </si>
  <si>
    <t>22-4-0420</t>
  </si>
  <si>
    <t>22-1-0718</t>
  </si>
  <si>
    <t>22-0-0866</t>
  </si>
  <si>
    <t>22-2-0657</t>
  </si>
  <si>
    <t>22-3-0603</t>
  </si>
  <si>
    <t>22-4-0421</t>
  </si>
  <si>
    <t>22-1-0719</t>
  </si>
  <si>
    <t>22-2-0658</t>
  </si>
  <si>
    <t>22-3-0604</t>
  </si>
  <si>
    <t>22-4-0422</t>
  </si>
  <si>
    <t>22-0-0730</t>
  </si>
  <si>
    <t>22-1-0720</t>
  </si>
  <si>
    <t>22-0-0865</t>
  </si>
  <si>
    <t>22-2-0659</t>
  </si>
  <si>
    <t>22-3-0605</t>
  </si>
  <si>
    <t>22-4-0423</t>
  </si>
  <si>
    <t>22-0-0730P2</t>
  </si>
  <si>
    <t>22-1-0721</t>
  </si>
  <si>
    <t>22-2-0660</t>
  </si>
  <si>
    <t>22-3-0606</t>
  </si>
  <si>
    <t>22-4-0424</t>
  </si>
  <si>
    <t>22-0-0867</t>
  </si>
  <si>
    <t>22-2-0661</t>
  </si>
  <si>
    <t>22-3-0607</t>
  </si>
  <si>
    <t>22-4-0425</t>
  </si>
  <si>
    <t>22-0-0732</t>
  </si>
  <si>
    <t>22-1-0722</t>
  </si>
  <si>
    <t>22-2-0662</t>
  </si>
  <si>
    <t>22-3-0608</t>
  </si>
  <si>
    <t>22-4-0426</t>
  </si>
  <si>
    <t>22-2-0663</t>
  </si>
  <si>
    <t>22-3-0609</t>
  </si>
  <si>
    <t>22-4-0427</t>
  </si>
  <si>
    <t>22-0-0734</t>
  </si>
  <si>
    <t>22-1-0723</t>
  </si>
  <si>
    <t>22-2-0664</t>
  </si>
  <si>
    <t>22-3-0610</t>
  </si>
  <si>
    <t>22-4-0428</t>
  </si>
  <si>
    <t>22-2-0665</t>
  </si>
  <si>
    <t>22-3-0611</t>
  </si>
  <si>
    <t>22-4-0429</t>
  </si>
  <si>
    <t>22-1-0724</t>
  </si>
  <si>
    <t>22-2-0666</t>
  </si>
  <si>
    <t>22-3-0612</t>
  </si>
  <si>
    <t>22-4-0430</t>
  </si>
  <si>
    <t>22-1-0725</t>
  </si>
  <si>
    <t>22-2-0667</t>
  </si>
  <si>
    <t>22-4-0431</t>
  </si>
  <si>
    <t>22-0-0735</t>
  </si>
  <si>
    <t>22-1-0726</t>
  </si>
  <si>
    <t>22-2-0668</t>
  </si>
  <si>
    <t>22-4-0432</t>
  </si>
  <si>
    <t>22-2-0669</t>
  </si>
  <si>
    <t>22-0-0737</t>
  </si>
  <si>
    <t>22-1-0727</t>
  </si>
  <si>
    <t>22-2-0670</t>
  </si>
  <si>
    <t>22-4-0433</t>
  </si>
  <si>
    <t>22-0-0738</t>
  </si>
  <si>
    <t>22-2-0671</t>
  </si>
  <si>
    <t>22-4-0434</t>
  </si>
  <si>
    <t>22-0-0739</t>
  </si>
  <si>
    <t>22-1-0728</t>
  </si>
  <si>
    <t>22-0-0868</t>
  </si>
  <si>
    <t>22-2-0672</t>
  </si>
  <si>
    <t>22-3-0613</t>
  </si>
  <si>
    <t>22-4-0435</t>
  </si>
  <si>
    <t>22-0-0740</t>
  </si>
  <si>
    <t>22-1-0729</t>
  </si>
  <si>
    <t>22-2-0673</t>
  </si>
  <si>
    <t>22-3-0614</t>
  </si>
  <si>
    <t>22-4-0436</t>
  </si>
  <si>
    <t>22-0-0741</t>
  </si>
  <si>
    <t>22-1-0730</t>
  </si>
  <si>
    <t>22-0-0869</t>
  </si>
  <si>
    <t>22-2-0674</t>
  </si>
  <si>
    <t>22-3-0615</t>
  </si>
  <si>
    <t>22-4-0437</t>
  </si>
  <si>
    <t>22-0-0742</t>
  </si>
  <si>
    <t>22-1-0731</t>
  </si>
  <si>
    <t>22-2-0675</t>
  </si>
  <si>
    <t>22-3-0616</t>
  </si>
  <si>
    <t>22-4-0438</t>
  </si>
  <si>
    <t>22-0-0743</t>
  </si>
  <si>
    <t>22-1-0732</t>
  </si>
  <si>
    <t>22-2-0676</t>
  </si>
  <si>
    <t>22-4-0439</t>
  </si>
  <si>
    <t>22-2-0677</t>
  </si>
  <si>
    <t>22-4-0440</t>
  </si>
  <si>
    <t>22-0-0745</t>
  </si>
  <si>
    <t>22-1-0733</t>
  </si>
  <si>
    <t>22-2-0678</t>
  </si>
  <si>
    <t>22-4-0441</t>
  </si>
  <si>
    <t>22-0-0746</t>
  </si>
  <si>
    <t>22-1-0734</t>
  </si>
  <si>
    <t>22-2-0679</t>
  </si>
  <si>
    <t>22-3-0617</t>
  </si>
  <si>
    <t>22-4-0442</t>
  </si>
  <si>
    <t>22-0-0747</t>
  </si>
  <si>
    <t>22-1-0735</t>
  </si>
  <si>
    <t>22-2-0680</t>
  </si>
  <si>
    <t>22-3-0618</t>
  </si>
  <si>
    <t>22-4-0443</t>
  </si>
  <si>
    <t>22-0-0748</t>
  </si>
  <si>
    <t>22-1-0736</t>
  </si>
  <si>
    <t>22-2-0681</t>
  </si>
  <si>
    <t>22-3-0619</t>
  </si>
  <si>
    <t>22-4-0444</t>
  </si>
  <si>
    <t>22-0-0749</t>
  </si>
  <si>
    <t>22-1-0737</t>
  </si>
  <si>
    <t>22-2-0682</t>
  </si>
  <si>
    <t>22-3-0620</t>
  </si>
  <si>
    <t>22-1-0738</t>
  </si>
  <si>
    <t>22-2-0683</t>
  </si>
  <si>
    <t>22-3-0621</t>
  </si>
  <si>
    <t>22-0-0751</t>
  </si>
  <si>
    <t>22-1-0739</t>
  </si>
  <si>
    <t>22-0-0896</t>
  </si>
  <si>
    <t>22-2-0684</t>
  </si>
  <si>
    <t>22-3-0622</t>
  </si>
  <si>
    <t>22-0-0752</t>
  </si>
  <si>
    <t>22-1-0740</t>
  </si>
  <si>
    <t>22-2-0685</t>
  </si>
  <si>
    <t>22-3-0623</t>
  </si>
  <si>
    <t>22-4-0445</t>
  </si>
  <si>
    <t>22-0-0753</t>
  </si>
  <si>
    <t>22-1-0741</t>
  </si>
  <si>
    <t>22-2-0686</t>
  </si>
  <si>
    <t>22-3-0624</t>
  </si>
  <si>
    <t>22-4-0446</t>
  </si>
  <si>
    <t>22-0-0754</t>
  </si>
  <si>
    <t>22-1-0742</t>
  </si>
  <si>
    <t>22-2-0687</t>
  </si>
  <si>
    <t>22-3-0625</t>
  </si>
  <si>
    <t>22-4-0447</t>
  </si>
  <si>
    <t>22-0-0755</t>
  </si>
  <si>
    <t>22-1-0743</t>
  </si>
  <si>
    <t>22-2-0688</t>
  </si>
  <si>
    <t>22-3-0626</t>
  </si>
  <si>
    <t>22-4-0448</t>
  </si>
  <si>
    <t>22-0-0756</t>
  </si>
  <si>
    <t>22-1-0744</t>
  </si>
  <si>
    <t>22-2-0689</t>
  </si>
  <si>
    <t>22-3-0627</t>
  </si>
  <si>
    <t>22-4-0449</t>
  </si>
  <si>
    <t>22-0-0757</t>
  </si>
  <si>
    <t>22-1-0745</t>
  </si>
  <si>
    <t>22-2-0690</t>
  </si>
  <si>
    <t>22-3-0628</t>
  </si>
  <si>
    <t>22-4-0450</t>
  </si>
  <si>
    <t>22-0-0758</t>
  </si>
  <si>
    <t>22-1-0746</t>
  </si>
  <si>
    <t>22-2-0691</t>
  </si>
  <si>
    <t>22-3-0629</t>
  </si>
  <si>
    <t>22-4-0451</t>
  </si>
  <si>
    <t>22-0-0759</t>
  </si>
  <si>
    <t>22-1-0747</t>
  </si>
  <si>
    <t>22-0-0931</t>
  </si>
  <si>
    <t>22-3-0630</t>
  </si>
  <si>
    <t>22-4-0452</t>
  </si>
  <si>
    <t>22-0-0760</t>
  </si>
  <si>
    <t>22-1-0748</t>
  </si>
  <si>
    <t>22-2-0692</t>
  </si>
  <si>
    <t>22-3-0631</t>
  </si>
  <si>
    <t>22-4-0453</t>
  </si>
  <si>
    <t>22-0-0761</t>
  </si>
  <si>
    <t>22-1-0749</t>
  </si>
  <si>
    <t>22-2-0693</t>
  </si>
  <si>
    <t>22-3-0632</t>
  </si>
  <si>
    <t>22-4-0454</t>
  </si>
  <si>
    <t>22-0-0762</t>
  </si>
  <si>
    <t>22-1-0750</t>
  </si>
  <si>
    <t>22-2-0694</t>
  </si>
  <si>
    <t>22-3-0633</t>
  </si>
  <si>
    <t>22-4-0455</t>
  </si>
  <si>
    <t>22-0-0763</t>
  </si>
  <si>
    <t>22-1-0751</t>
  </si>
  <si>
    <t>22-2-0695</t>
  </si>
  <si>
    <t>22-3-0634</t>
  </si>
  <si>
    <t>22-4-0456</t>
  </si>
  <si>
    <t>22-0-0764</t>
  </si>
  <si>
    <t>22-1-0752</t>
  </si>
  <si>
    <t>22-2-0696</t>
  </si>
  <si>
    <t>22-3-0635</t>
  </si>
  <si>
    <t>22-4-0457</t>
  </si>
  <si>
    <t>22-0-0765</t>
  </si>
  <si>
    <t>22-1-0753</t>
  </si>
  <si>
    <t>22-2-0697</t>
  </si>
  <si>
    <t>22-3-0636</t>
  </si>
  <si>
    <t>22-4-0458</t>
  </si>
  <si>
    <t>22-1-0754</t>
  </si>
  <si>
    <t>22-2-0698</t>
  </si>
  <si>
    <t>22-3-0637</t>
  </si>
  <si>
    <t>22-4-0459</t>
  </si>
  <si>
    <t>22-0-0767</t>
  </si>
  <si>
    <t>22-1-0755</t>
  </si>
  <si>
    <t>22-2-0699</t>
  </si>
  <si>
    <t>22-3-0638</t>
  </si>
  <si>
    <t>22-4-0460</t>
  </si>
  <si>
    <t>22-1-0756</t>
  </si>
  <si>
    <t>22-2-0700</t>
  </si>
  <si>
    <t>22-3-0639</t>
  </si>
  <si>
    <t>22-4-0461</t>
  </si>
  <si>
    <t>22-0-0769</t>
  </si>
  <si>
    <t>22-1-0757</t>
  </si>
  <si>
    <t>22-2-0701</t>
  </si>
  <si>
    <t>22-3-0640</t>
  </si>
  <si>
    <t>22-4-0462</t>
  </si>
  <si>
    <t>22-0-0770</t>
  </si>
  <si>
    <t>22-1-0758</t>
  </si>
  <si>
    <t>22-2-0702</t>
  </si>
  <si>
    <t>22-3-0641</t>
  </si>
  <si>
    <t>22-4-0463</t>
  </si>
  <si>
    <t>22-0-0771</t>
  </si>
  <si>
    <t>22-1-0759</t>
  </si>
  <si>
    <t>22-0-0787</t>
  </si>
  <si>
    <t>22-2-0703</t>
  </si>
  <si>
    <t>22-3-0642</t>
  </si>
  <si>
    <t>22-4-0464</t>
  </si>
  <si>
    <t>22-0-0772</t>
  </si>
  <si>
    <t>22-1-0760</t>
  </si>
  <si>
    <t>22-0-0788</t>
  </si>
  <si>
    <t>22-2-0704</t>
  </si>
  <si>
    <t>22-3-0643</t>
  </si>
  <si>
    <t>22-4-0465</t>
  </si>
  <si>
    <t>22-0-0773</t>
  </si>
  <si>
    <t>22-1-0761</t>
  </si>
  <si>
    <t>22-0-0789</t>
  </si>
  <si>
    <t>22-2-0705</t>
  </si>
  <si>
    <t>22-3-0644</t>
  </si>
  <si>
    <t>22-4-0466</t>
  </si>
  <si>
    <t>22-1-0762</t>
  </si>
  <si>
    <t>22-2-0706</t>
  </si>
  <si>
    <t>22-3-0645</t>
  </si>
  <si>
    <t>22-4-0467</t>
  </si>
  <si>
    <t>22-0-0775</t>
  </si>
  <si>
    <t>22-1-0763</t>
  </si>
  <si>
    <t>22-2-0707</t>
  </si>
  <si>
    <t>22-3-0646</t>
  </si>
  <si>
    <t>22-4-0468</t>
  </si>
  <si>
    <t>22-1-0764</t>
  </si>
  <si>
    <t>22-2-0708</t>
  </si>
  <si>
    <t>22-3-0647</t>
  </si>
  <si>
    <t>22-4-0469</t>
  </si>
  <si>
    <t>22-1-0765</t>
  </si>
  <si>
    <t>22-0-0785</t>
  </si>
  <si>
    <t>22-2-0709</t>
  </si>
  <si>
    <t>22-3-0648</t>
  </si>
  <si>
    <t>22-4-0470</t>
  </si>
  <si>
    <t>22-0-0778</t>
  </si>
  <si>
    <t>22-1-0766</t>
  </si>
  <si>
    <t>22-2-0710</t>
  </si>
  <si>
    <t>22-3-0649</t>
  </si>
  <si>
    <t>22-4-0471</t>
  </si>
  <si>
    <t>22-0-0779</t>
  </si>
  <si>
    <t>22-1-0767</t>
  </si>
  <si>
    <t>22-0-0786</t>
  </si>
  <si>
    <t>22-2-0711</t>
  </si>
  <si>
    <t>22-3-0650</t>
  </si>
  <si>
    <t>22-4-0472</t>
  </si>
  <si>
    <t>22-0-0780</t>
  </si>
  <si>
    <t>22-1-0768</t>
  </si>
  <si>
    <t>22-0-0797</t>
  </si>
  <si>
    <t>22-2-0712</t>
  </si>
  <si>
    <t>22-3-0651</t>
  </si>
  <si>
    <t>22-4-0473</t>
  </si>
  <si>
    <t>22-0-0781</t>
  </si>
  <si>
    <t>22-1-0769</t>
  </si>
  <si>
    <t>22-2-0713</t>
  </si>
  <si>
    <t>22-3-0652</t>
  </si>
  <si>
    <t>22-4-0474</t>
  </si>
  <si>
    <t>22-0-0782</t>
  </si>
  <si>
    <t>22-1-0770</t>
  </si>
  <si>
    <t>22-0-0799</t>
  </si>
  <si>
    <t>22-2-0714</t>
  </si>
  <si>
    <t>22-3-0653</t>
  </si>
  <si>
    <t>22-4-0475</t>
  </si>
  <si>
    <t>22-0-0783</t>
  </si>
  <si>
    <t>22-1-0771</t>
  </si>
  <si>
    <t>22-2-0715</t>
  </si>
  <si>
    <t>22-3-0654</t>
  </si>
  <si>
    <t>22-4-0476</t>
  </si>
  <si>
    <t>22-0-0784</t>
  </si>
  <si>
    <t>22-1-0772</t>
  </si>
  <si>
    <t>22-0-0808</t>
  </si>
  <si>
    <t>22-2-0716</t>
  </si>
  <si>
    <t>22-3-0655</t>
  </si>
  <si>
    <t>22-4-0477</t>
  </si>
  <si>
    <t>22-1-0773</t>
  </si>
  <si>
    <t>22-2-0717</t>
  </si>
  <si>
    <t>22-3-0656</t>
  </si>
  <si>
    <t>22-4-0478</t>
  </si>
  <si>
    <t>22-1-0774</t>
  </si>
  <si>
    <t>22-2-0718</t>
  </si>
  <si>
    <t>22-3-0657</t>
  </si>
  <si>
    <t>22-4-0479</t>
  </si>
  <si>
    <t>22-1-0775</t>
  </si>
  <si>
    <t>22-2-0719</t>
  </si>
  <si>
    <t>22-3-0658</t>
  </si>
  <si>
    <t>22-4-0480</t>
  </si>
  <si>
    <t>22-1-0776</t>
  </si>
  <si>
    <t>22-2-0720</t>
  </si>
  <si>
    <t>22-3-0659</t>
  </si>
  <si>
    <t>22-4-0481</t>
  </si>
  <si>
    <t>22-1-0777</t>
  </si>
  <si>
    <t>22-2-0721</t>
  </si>
  <si>
    <t>22-3-0660</t>
  </si>
  <si>
    <t>22-4-0482</t>
  </si>
  <si>
    <t>22-0-0790</t>
  </si>
  <si>
    <t>22-1-0778</t>
  </si>
  <si>
    <t>22-2-0722</t>
  </si>
  <si>
    <t>22-3-0661</t>
  </si>
  <si>
    <t>22-4-0483</t>
  </si>
  <si>
    <t>22-0-0791</t>
  </si>
  <si>
    <t>22-1-0779</t>
  </si>
  <si>
    <t>22-2-0723</t>
  </si>
  <si>
    <t>22-3-0662</t>
  </si>
  <si>
    <t>22-4-0484</t>
  </si>
  <si>
    <t>22-0-0792</t>
  </si>
  <si>
    <t>22-1-0780</t>
  </si>
  <si>
    <t>22-0-0811</t>
  </si>
  <si>
    <t>22-2-0724</t>
  </si>
  <si>
    <t>22-3-0663</t>
  </si>
  <si>
    <t>22-4-0485</t>
  </si>
  <si>
    <t>22-0-0793</t>
  </si>
  <si>
    <t>22-1-0781</t>
  </si>
  <si>
    <t>22-2-0725</t>
  </si>
  <si>
    <t>22-3-0664</t>
  </si>
  <si>
    <t>22-4-0486</t>
  </si>
  <si>
    <t>22-0-0794</t>
  </si>
  <si>
    <t>22-1-0782</t>
  </si>
  <si>
    <t>22-2-0726</t>
  </si>
  <si>
    <t>22-3-0665</t>
  </si>
  <si>
    <t>22-4-0487</t>
  </si>
  <si>
    <t>22-0-0795</t>
  </si>
  <si>
    <t>22-1-0783</t>
  </si>
  <si>
    <t>22-2-0727</t>
  </si>
  <si>
    <t xml:space="preserve">22-0-0272 </t>
  </si>
  <si>
    <t>22-3-0666</t>
  </si>
  <si>
    <t>22-4-0488</t>
  </si>
  <si>
    <t>22-0-0796</t>
  </si>
  <si>
    <t>22-1-0784</t>
  </si>
  <si>
    <t>22-2-0728</t>
  </si>
  <si>
    <t>22-3-0667</t>
  </si>
  <si>
    <t>22-1-0785</t>
  </si>
  <si>
    <t>22-2-0729</t>
  </si>
  <si>
    <t>22-4-0489</t>
  </si>
  <si>
    <t>22-0-0798</t>
  </si>
  <si>
    <t>22-1-0786</t>
  </si>
  <si>
    <t>22-2-0730</t>
  </si>
  <si>
    <t>22-3-0668</t>
  </si>
  <si>
    <t>22-1-0787</t>
  </si>
  <si>
    <t>22-3-0669</t>
  </si>
  <si>
    <t>22-4-0490</t>
  </si>
  <si>
    <t>22-1-0788</t>
  </si>
  <si>
    <t>22-2-0731</t>
  </si>
  <si>
    <t>22-3-0670</t>
  </si>
  <si>
    <t>22-0-0801</t>
  </si>
  <si>
    <t>22-1-0789</t>
  </si>
  <si>
    <t>22-0-0924</t>
  </si>
  <si>
    <t>22-3-0671</t>
  </si>
  <si>
    <t>22-4-0491</t>
  </si>
  <si>
    <t>22-0-0925</t>
  </si>
  <si>
    <t>22-2-0732</t>
  </si>
  <si>
    <t>22-3-0672</t>
  </si>
  <si>
    <t>22-0-0802</t>
  </si>
  <si>
    <t>22-1-0790</t>
  </si>
  <si>
    <t>22-2-0733</t>
  </si>
  <si>
    <t>22-3-0673</t>
  </si>
  <si>
    <t>22-4-0492</t>
  </si>
  <si>
    <t>22-0-0803</t>
  </si>
  <si>
    <t>22-2-0734</t>
  </si>
  <si>
    <t>22-3-0674</t>
  </si>
  <si>
    <t>22-0-0804</t>
  </si>
  <si>
    <t>22-1-0791</t>
  </si>
  <si>
    <t>22-2-0735</t>
  </si>
  <si>
    <t>22-3-0675</t>
  </si>
  <si>
    <t>22-4-0493</t>
  </si>
  <si>
    <t>22-0-0805</t>
  </si>
  <si>
    <t>22-2-0736</t>
  </si>
  <si>
    <t>22-3-0676</t>
  </si>
  <si>
    <t>22-0-0806</t>
  </si>
  <si>
    <t>22-1-0792</t>
  </si>
  <si>
    <t>22-2-0737</t>
  </si>
  <si>
    <t>22-3-0677</t>
  </si>
  <si>
    <t>22-4-0494</t>
  </si>
  <si>
    <t>22-0-0807</t>
  </si>
  <si>
    <t>22-1-0793</t>
  </si>
  <si>
    <t>22-2-0738</t>
  </si>
  <si>
    <t>22-3-0678</t>
  </si>
  <si>
    <t>22-4-0495</t>
  </si>
  <si>
    <t>22-1-0794</t>
  </si>
  <si>
    <t>22-2-0739</t>
  </si>
  <si>
    <t>22-3-0679</t>
  </si>
  <si>
    <t>22-4-0496</t>
  </si>
  <si>
    <t>22-0-0809</t>
  </si>
  <si>
    <t>22-1-0795</t>
  </si>
  <si>
    <t>22-2-0740</t>
  </si>
  <si>
    <t>22-3-0680</t>
  </si>
  <si>
    <t>22-4-0497</t>
  </si>
  <si>
    <t>22-0-0810</t>
  </si>
  <si>
    <t>22-1-0796</t>
  </si>
  <si>
    <t>22-2-0741</t>
  </si>
  <si>
    <t>22-3-0681</t>
  </si>
  <si>
    <t>22-4-0498</t>
  </si>
  <si>
    <t>22-1-0797</t>
  </si>
  <si>
    <t>22-2-0742</t>
  </si>
  <si>
    <t>22-3-0682</t>
  </si>
  <si>
    <t>22-4-0499</t>
  </si>
  <si>
    <t>22-0-0812</t>
  </si>
  <si>
    <t>22-1-0798</t>
  </si>
  <si>
    <t>22-2-0743</t>
  </si>
  <si>
    <t>22-3-0683</t>
  </si>
  <si>
    <t>22-4-0500</t>
  </si>
  <si>
    <t>22-0-0813</t>
  </si>
  <si>
    <t>22-1-0799</t>
  </si>
  <si>
    <t>22-0-0930</t>
  </si>
  <si>
    <t>22-2-0744</t>
  </si>
  <si>
    <t>22-3-0684</t>
  </si>
  <si>
    <t>22-4-0501</t>
  </si>
  <si>
    <t>22-0-0814</t>
  </si>
  <si>
    <t>22-1-0800</t>
  </si>
  <si>
    <t>22-2-0745</t>
  </si>
  <si>
    <t>22-3-0685</t>
  </si>
  <si>
    <t>22-4-0502</t>
  </si>
  <si>
    <t>22-0-0815</t>
  </si>
  <si>
    <t>22-1-0801</t>
  </si>
  <si>
    <t>22-0-0871</t>
  </si>
  <si>
    <t>22-2-0746</t>
  </si>
  <si>
    <t>22-3-0686</t>
  </si>
  <si>
    <t>22-0-0816</t>
  </si>
  <si>
    <t>22-1-0802</t>
  </si>
  <si>
    <t>22-2-0747</t>
  </si>
  <si>
    <t>22-3-0687</t>
  </si>
  <si>
    <t>22-4-0503</t>
  </si>
  <si>
    <t>22-0-0817</t>
  </si>
  <si>
    <t>22-1-0803</t>
  </si>
  <si>
    <t>22-3-0688</t>
  </si>
  <si>
    <t>22-0-0818</t>
  </si>
  <si>
    <t>22-1-0804</t>
  </si>
  <si>
    <t>22-3-0689</t>
  </si>
  <si>
    <t>22-4-0504</t>
  </si>
  <si>
    <t>22-0-0819</t>
  </si>
  <si>
    <t>22-1-0805</t>
  </si>
  <si>
    <t>22-0-0933</t>
  </si>
  <si>
    <t>22-2-0748</t>
  </si>
  <si>
    <t>21-0-P93</t>
  </si>
  <si>
    <t>22-3-0690</t>
  </si>
  <si>
    <t>22-0-0820</t>
  </si>
  <si>
    <t>22-1-0806</t>
  </si>
  <si>
    <t>22-2-0749</t>
  </si>
  <si>
    <t>22-3-0691</t>
  </si>
  <si>
    <t>22-4-0505</t>
  </si>
  <si>
    <t>22-0-0821</t>
  </si>
  <si>
    <t>22-1-0807</t>
  </si>
  <si>
    <t>22-2-0750</t>
  </si>
  <si>
    <t>22-3-0692</t>
  </si>
  <si>
    <t>22-0-0822</t>
  </si>
  <si>
    <t>22-1-0808</t>
  </si>
  <si>
    <t>22-2-0751</t>
  </si>
  <si>
    <t>22-3-0693</t>
  </si>
  <si>
    <t>22-4-0506</t>
  </si>
  <si>
    <t>22-0-0823</t>
  </si>
  <si>
    <t>22-1-0809</t>
  </si>
  <si>
    <t>22-2-0752</t>
  </si>
  <si>
    <t>22-3-0694</t>
  </si>
  <si>
    <t>22-0-0824</t>
  </si>
  <si>
    <t>22-1-0810</t>
  </si>
  <si>
    <t>22-2-0753</t>
  </si>
  <si>
    <t>22-3-1457</t>
  </si>
  <si>
    <t>22-3-0695</t>
  </si>
  <si>
    <t>22-4-0507</t>
  </si>
  <si>
    <t>22-0-0825</t>
  </si>
  <si>
    <t>22-1-0811</t>
  </si>
  <si>
    <t>22-2-0754</t>
  </si>
  <si>
    <t>22-3-1458</t>
  </si>
  <si>
    <t>22-3-0696</t>
  </si>
  <si>
    <t>22-0-0826</t>
  </si>
  <si>
    <t>22-1-0812</t>
  </si>
  <si>
    <t>22-2-0755</t>
  </si>
  <si>
    <t>22-3-1456</t>
  </si>
  <si>
    <t>22-3-0697</t>
  </si>
  <si>
    <t>22-4-0508</t>
  </si>
  <si>
    <t>22-0-0827</t>
  </si>
  <si>
    <t>22-1-0813</t>
  </si>
  <si>
    <t>22-2-0756</t>
  </si>
  <si>
    <t>22-3-1455</t>
  </si>
  <si>
    <t>22-3-0698</t>
  </si>
  <si>
    <t>22-0-0828</t>
  </si>
  <si>
    <t>22-1-0814</t>
  </si>
  <si>
    <t>22-2-0757</t>
  </si>
  <si>
    <t>22-3-0699</t>
  </si>
  <si>
    <t>22-4-0509</t>
  </si>
  <si>
    <t>22-0-0829</t>
  </si>
  <si>
    <t>22-1-0815</t>
  </si>
  <si>
    <t>22-2-0758</t>
  </si>
  <si>
    <t>22-3-0700</t>
  </si>
  <si>
    <t>22-0-0830</t>
  </si>
  <si>
    <t>22-1-0816</t>
  </si>
  <si>
    <t>22-0-0997</t>
  </si>
  <si>
    <t>22-2-0759</t>
  </si>
  <si>
    <t>22-0-0432 PL1</t>
  </si>
  <si>
    <t>22-3-0701</t>
  </si>
  <si>
    <t>22-4-0510</t>
  </si>
  <si>
    <t>22-0-0831</t>
  </si>
  <si>
    <t>22-1-0817</t>
  </si>
  <si>
    <t>22-0-0432 PL2</t>
  </si>
  <si>
    <t>22-3-0702</t>
  </si>
  <si>
    <t>CFA/108</t>
  </si>
  <si>
    <t>22-0-0832</t>
  </si>
  <si>
    <t>22-2-0760</t>
  </si>
  <si>
    <t>22-3-0703</t>
  </si>
  <si>
    <t>CF/3415</t>
  </si>
  <si>
    <t>22-4-0511</t>
  </si>
  <si>
    <t>22-0-0833</t>
  </si>
  <si>
    <t>22-1-0818</t>
  </si>
  <si>
    <t>22-2-0761</t>
  </si>
  <si>
    <t>22-3-0704</t>
  </si>
  <si>
    <t>22-0-0834</t>
  </si>
  <si>
    <t>22-1-0819</t>
  </si>
  <si>
    <t>22-2-0762</t>
  </si>
  <si>
    <t>22-3-0705</t>
  </si>
  <si>
    <t>22-4-0512</t>
  </si>
  <si>
    <t>22-0-0835</t>
  </si>
  <si>
    <t>22-1-0820</t>
  </si>
  <si>
    <t>22-3-0706</t>
  </si>
  <si>
    <t>AVA/721</t>
  </si>
  <si>
    <t>22-4-0513</t>
  </si>
  <si>
    <t>22-0-0836</t>
  </si>
  <si>
    <t>22-1-0821</t>
  </si>
  <si>
    <t>22-2-0763</t>
  </si>
  <si>
    <t>22-3-0707</t>
  </si>
  <si>
    <t>22-4-0514</t>
  </si>
  <si>
    <t>22-0-0837</t>
  </si>
  <si>
    <t>22-1-0822</t>
  </si>
  <si>
    <t>22-3-0708</t>
  </si>
  <si>
    <t>22-4-0515</t>
  </si>
  <si>
    <t>22-0-0838</t>
  </si>
  <si>
    <t>22-1-0823</t>
  </si>
  <si>
    <t>22-2-0764</t>
  </si>
  <si>
    <t>22-3-0709</t>
  </si>
  <si>
    <t>22-0-0839</t>
  </si>
  <si>
    <t>22-1-0824</t>
  </si>
  <si>
    <t>22-3-0710</t>
  </si>
  <si>
    <t>22-4-0516</t>
  </si>
  <si>
    <t>22-0-0840</t>
  </si>
  <si>
    <t>22-1-0825</t>
  </si>
  <si>
    <t>22-2-0765</t>
  </si>
  <si>
    <t>22-3-0711</t>
  </si>
  <si>
    <t>22-4-0517</t>
  </si>
  <si>
    <t>22-0-0841</t>
  </si>
  <si>
    <t>22-1-0826</t>
  </si>
  <si>
    <t>22-2-0766</t>
  </si>
  <si>
    <t>22-3-0712</t>
  </si>
  <si>
    <t>22-4-0518</t>
  </si>
  <si>
    <t>22-0-0842</t>
  </si>
  <si>
    <t>22-1-0827</t>
  </si>
  <si>
    <t>22-2-0767</t>
  </si>
  <si>
    <t>22-3-0713</t>
  </si>
  <si>
    <t>22-0-0843</t>
  </si>
  <si>
    <t>22-1-0828</t>
  </si>
  <si>
    <t>22-3-0714</t>
  </si>
  <si>
    <t>22-4-0519</t>
  </si>
  <si>
    <t>22-0-0844</t>
  </si>
  <si>
    <t>22-1-0829</t>
  </si>
  <si>
    <t>22-2-0768</t>
  </si>
  <si>
    <t>22-3-0715</t>
  </si>
  <si>
    <t>22-4-0520</t>
  </si>
  <si>
    <t>22-0-0845</t>
  </si>
  <si>
    <t>22-1-0830</t>
  </si>
  <si>
    <t>22-0-0941</t>
  </si>
  <si>
    <t>22-2-0769</t>
  </si>
  <si>
    <t>22-3-0716</t>
  </si>
  <si>
    <t>22-4-0521</t>
  </si>
  <si>
    <t>22-0-0846</t>
  </si>
  <si>
    <t>22-1-0831</t>
  </si>
  <si>
    <t>22-2-0770</t>
  </si>
  <si>
    <t>22-3-0717</t>
  </si>
  <si>
    <t>22-4-0522</t>
  </si>
  <si>
    <t>22-0-0847</t>
  </si>
  <si>
    <t>22-1-0832</t>
  </si>
  <si>
    <t>22-2-0771</t>
  </si>
  <si>
    <t>22-3-0718</t>
  </si>
  <si>
    <t>22-4-0523</t>
  </si>
  <si>
    <t>22-0-0848</t>
  </si>
  <si>
    <t>22-1-0833</t>
  </si>
  <si>
    <t>22-2-0772</t>
  </si>
  <si>
    <t>22-3-0719</t>
  </si>
  <si>
    <t>22-4-0524</t>
  </si>
  <si>
    <t>22-0-0849</t>
  </si>
  <si>
    <t>22-1-0834</t>
  </si>
  <si>
    <t>22-0-0947</t>
  </si>
  <si>
    <t>22-2-0773</t>
  </si>
  <si>
    <t>22-3-0720</t>
  </si>
  <si>
    <t>22-4-0525</t>
  </si>
  <si>
    <t>22-0-0850</t>
  </si>
  <si>
    <t>22-1-0835</t>
  </si>
  <si>
    <t>22-0-0972</t>
  </si>
  <si>
    <t>22-2-0774</t>
  </si>
  <si>
    <t>22-3-0721</t>
  </si>
  <si>
    <t>22-4-0526</t>
  </si>
  <si>
    <t>22-0-0851</t>
  </si>
  <si>
    <t>22-1-0836</t>
  </si>
  <si>
    <t>22-0-0950</t>
  </si>
  <si>
    <t>22-2-0775</t>
  </si>
  <si>
    <t>22-3-0722</t>
  </si>
  <si>
    <t>22-4-0527</t>
  </si>
  <si>
    <t>22-0-0852</t>
  </si>
  <si>
    <t>22-1-0837(1)</t>
  </si>
  <si>
    <t>22-2-0776</t>
  </si>
  <si>
    <t>22-3-0723</t>
  </si>
  <si>
    <t>22-4-0528</t>
  </si>
  <si>
    <t>22-0-0853</t>
  </si>
  <si>
    <t>22-1-0837(2)</t>
  </si>
  <si>
    <t>22-0-0953</t>
  </si>
  <si>
    <t>22-2-0777</t>
  </si>
  <si>
    <t>22-3-0724</t>
  </si>
  <si>
    <t>22-4-0529</t>
  </si>
  <si>
    <t>22-0-0854</t>
  </si>
  <si>
    <t>22-1-0838</t>
  </si>
  <si>
    <t>22-0-0956</t>
  </si>
  <si>
    <t>22-2-0778</t>
  </si>
  <si>
    <t>22-3-0725</t>
  </si>
  <si>
    <t>22-4-0530</t>
  </si>
  <si>
    <t>22-0-0855</t>
  </si>
  <si>
    <t>22-1-0839</t>
  </si>
  <si>
    <t>22-2-0779</t>
  </si>
  <si>
    <t>22-3-0726</t>
  </si>
  <si>
    <t>22-4-0531</t>
  </si>
  <si>
    <t>22-0-0856</t>
  </si>
  <si>
    <t>22-1-0840</t>
  </si>
  <si>
    <t>22-0-0957</t>
  </si>
  <si>
    <t>22-2-0780</t>
  </si>
  <si>
    <t>22-3-0727</t>
  </si>
  <si>
    <t>22-4-0532</t>
  </si>
  <si>
    <t>22-0-0857</t>
  </si>
  <si>
    <t>22-1-0841</t>
  </si>
  <si>
    <t>22-2-0781</t>
  </si>
  <si>
    <t>22-3-0728</t>
  </si>
  <si>
    <t>22-4-0533</t>
  </si>
  <si>
    <t>22-0-0858</t>
  </si>
  <si>
    <t>22-1-0842</t>
  </si>
  <si>
    <t>22-2-0782</t>
  </si>
  <si>
    <t>22-3-0729</t>
  </si>
  <si>
    <t>22-0-0859</t>
  </si>
  <si>
    <t>22-1-0843(1)</t>
  </si>
  <si>
    <t>22-0-0960</t>
  </si>
  <si>
    <t>22-2-0783</t>
  </si>
  <si>
    <t>22-0-0860</t>
  </si>
  <si>
    <t>22-1-0843(2)</t>
  </si>
  <si>
    <t xml:space="preserve">22-0-0871 </t>
  </si>
  <si>
    <t>22-2-0784</t>
  </si>
  <si>
    <t>22-0-0861</t>
  </si>
  <si>
    <t>22-1-0844</t>
  </si>
  <si>
    <t>22-2-0785</t>
  </si>
  <si>
    <t>22-4-0534</t>
  </si>
  <si>
    <t>22-1-0845</t>
  </si>
  <si>
    <t>22-2-0786</t>
  </si>
  <si>
    <t>22-3-0730</t>
  </si>
  <si>
    <t>22-0-0862</t>
  </si>
  <si>
    <t>22-1-0846</t>
  </si>
  <si>
    <t>22-2-0787</t>
  </si>
  <si>
    <t>22-0-0863</t>
  </si>
  <si>
    <t>22-1-0847</t>
  </si>
  <si>
    <t>22-2-0788</t>
  </si>
  <si>
    <t>22-3-0731</t>
  </si>
  <si>
    <t>22-1-0848</t>
  </si>
  <si>
    <t>22-2-0789</t>
  </si>
  <si>
    <t>22-4-0535</t>
  </si>
  <si>
    <t>22-1-0849</t>
  </si>
  <si>
    <t>22-2-0790</t>
  </si>
  <si>
    <t>22-3-0732</t>
  </si>
  <si>
    <t>22-4-0536</t>
  </si>
  <si>
    <t>22-1-0850</t>
  </si>
  <si>
    <t>22-2-0791</t>
  </si>
  <si>
    <t>22-4-0537</t>
  </si>
  <si>
    <t>22-1-0851</t>
  </si>
  <si>
    <t>22-0-0974</t>
  </si>
  <si>
    <t>22-2-0792</t>
  </si>
  <si>
    <t>22-4-0538</t>
  </si>
  <si>
    <t>22-1-0852</t>
  </si>
  <si>
    <t>22-0-0977</t>
  </si>
  <si>
    <t>22-2-0793</t>
  </si>
  <si>
    <t>22-3-0733</t>
  </si>
  <si>
    <t>22-4-0539</t>
  </si>
  <si>
    <t>22-1-0853</t>
  </si>
  <si>
    <t>22-2-0794</t>
  </si>
  <si>
    <t>22-0-0870</t>
  </si>
  <si>
    <t>22-1-0854</t>
  </si>
  <si>
    <t>22-2-0795</t>
  </si>
  <si>
    <t>22-3-0734</t>
  </si>
  <si>
    <t>22-4-0540</t>
  </si>
  <si>
    <t>22-1-0855</t>
  </si>
  <si>
    <t>22-2-0796</t>
  </si>
  <si>
    <t>22-0-0918</t>
  </si>
  <si>
    <t>22-4-0541</t>
  </si>
  <si>
    <t>22-0-0872</t>
  </si>
  <si>
    <t>22-1-0856</t>
  </si>
  <si>
    <t>22-2-0797</t>
  </si>
  <si>
    <t>22-0-0873</t>
  </si>
  <si>
    <t>22-1-0857</t>
  </si>
  <si>
    <t>22-2-0798</t>
  </si>
  <si>
    <t>22-3-0735</t>
  </si>
  <si>
    <t>22-4-0542</t>
  </si>
  <si>
    <t>22-1-0858</t>
  </si>
  <si>
    <t>22-2-0799</t>
  </si>
  <si>
    <t>22-3-0736</t>
  </si>
  <si>
    <t>22-4-0543</t>
  </si>
  <si>
    <t>22-0-0875</t>
  </si>
  <si>
    <t>22-1-0859</t>
  </si>
  <si>
    <t>22-2-0800</t>
  </si>
  <si>
    <t>22-3-0737</t>
  </si>
  <si>
    <t>22-0-0876</t>
  </si>
  <si>
    <t>22-1-0860</t>
  </si>
  <si>
    <t>22-2-0801</t>
  </si>
  <si>
    <t>22-3-0738</t>
  </si>
  <si>
    <t>22-4-0544</t>
  </si>
  <si>
    <t>22-0-0877</t>
  </si>
  <si>
    <t>22-1-0861</t>
  </si>
  <si>
    <t>22-2-0802</t>
  </si>
  <si>
    <t>22-0-0878</t>
  </si>
  <si>
    <t>22-1-0862</t>
  </si>
  <si>
    <t>22-2-0803</t>
  </si>
  <si>
    <t>22-4-0545</t>
  </si>
  <si>
    <t>22-0-0879</t>
  </si>
  <si>
    <t>22-1-0863</t>
  </si>
  <si>
    <t>22-2-0804</t>
  </si>
  <si>
    <t>22-0-0880</t>
  </si>
  <si>
    <t>22-1-0864</t>
  </si>
  <si>
    <t>22-2-0805</t>
  </si>
  <si>
    <t>22-3-0739</t>
  </si>
  <si>
    <t>22-4-0546</t>
  </si>
  <si>
    <t>22-0-0881</t>
  </si>
  <si>
    <t>22-1-0865</t>
  </si>
  <si>
    <t>22-2-0806</t>
  </si>
  <si>
    <t>22-3-0740</t>
  </si>
  <si>
    <t>22-1-0866</t>
  </si>
  <si>
    <t>22-0-0981</t>
  </si>
  <si>
    <t>22-2-0807</t>
  </si>
  <si>
    <t>22-3-0741</t>
  </si>
  <si>
    <t>22-4-0547</t>
  </si>
  <si>
    <t>22-0-0883</t>
  </si>
  <si>
    <t>22-1-0867</t>
  </si>
  <si>
    <t>22-0-0982</t>
  </si>
  <si>
    <t>22-2-0808</t>
  </si>
  <si>
    <t>22-3-0742</t>
  </si>
  <si>
    <t>22-4-0548</t>
  </si>
  <si>
    <t>22-0-0884</t>
  </si>
  <si>
    <t>22-1-0868</t>
  </si>
  <si>
    <t>22-2-0809</t>
  </si>
  <si>
    <t>22-0-0885</t>
  </si>
  <si>
    <t>22-1-0869</t>
  </si>
  <si>
    <t>22-2-0810</t>
  </si>
  <si>
    <t>22-3-0743</t>
  </si>
  <si>
    <t>22-4-0549</t>
  </si>
  <si>
    <t>22-1-0870</t>
  </si>
  <si>
    <t>22-0-0984</t>
  </si>
  <si>
    <t>22-2-0811</t>
  </si>
  <si>
    <t>22-3-0744</t>
  </si>
  <si>
    <t>22-4-0550</t>
  </si>
  <si>
    <t>22-1-0871</t>
  </si>
  <si>
    <t>22-2-0812</t>
  </si>
  <si>
    <t>22-4-0551</t>
  </si>
  <si>
    <t>22-1-0872</t>
  </si>
  <si>
    <t>22-2-0813</t>
  </si>
  <si>
    <t>22-3-0745</t>
  </si>
  <si>
    <t>22-4-0552</t>
  </si>
  <si>
    <t>22-1-0873</t>
  </si>
  <si>
    <t>22-2-0814</t>
  </si>
  <si>
    <t>22-3-0746</t>
  </si>
  <si>
    <t>22-4-0553</t>
  </si>
  <si>
    <t>22-1-0874</t>
  </si>
  <si>
    <t>22-2-0815</t>
  </si>
  <si>
    <t>22-3-0747</t>
  </si>
  <si>
    <t>22-4-0554</t>
  </si>
  <si>
    <t>22-1-0875</t>
  </si>
  <si>
    <t>22-2-0816</t>
  </si>
  <si>
    <t>22-3-0748</t>
  </si>
  <si>
    <t>22-4-0555</t>
  </si>
  <si>
    <t>22-1-0876</t>
  </si>
  <si>
    <t>22-2-0817</t>
  </si>
  <si>
    <t>22-3-0749</t>
  </si>
  <si>
    <t>22-4-0556</t>
  </si>
  <si>
    <t>22-1-0877</t>
  </si>
  <si>
    <t>22-0-0985</t>
  </si>
  <si>
    <t>22-2-0818</t>
  </si>
  <si>
    <t>22-3-0750</t>
  </si>
  <si>
    <t>22-4-0557</t>
  </si>
  <si>
    <t>22-1-0878</t>
  </si>
  <si>
    <t>22-2-0819</t>
  </si>
  <si>
    <t>22-3-0751</t>
  </si>
  <si>
    <t>22-4-0558</t>
  </si>
  <si>
    <t>22-0-0895</t>
  </si>
  <si>
    <t>22-1-0879</t>
  </si>
  <si>
    <t>22-2-0820</t>
  </si>
  <si>
    <t>22-3-0752</t>
  </si>
  <si>
    <t>22-4-0559</t>
  </si>
  <si>
    <t>22-1-0880</t>
  </si>
  <si>
    <t>22-2-0821</t>
  </si>
  <si>
    <t>22-3-0753</t>
  </si>
  <si>
    <t>22-4-0560</t>
  </si>
  <si>
    <t>22-0-0897</t>
  </si>
  <si>
    <t>22-1-0881</t>
  </si>
  <si>
    <t>22-2-0822</t>
  </si>
  <si>
    <t>22-3-0754</t>
  </si>
  <si>
    <t>22-4-0561</t>
  </si>
  <si>
    <t>22-0-0898</t>
  </si>
  <si>
    <t>22-1-0882</t>
  </si>
  <si>
    <t>22-2-0823</t>
  </si>
  <si>
    <t>22-3-0755</t>
  </si>
  <si>
    <t>22-4-0562</t>
  </si>
  <si>
    <t>22-1-0883</t>
  </si>
  <si>
    <t>22-2-0824</t>
  </si>
  <si>
    <t>22-3-0756</t>
  </si>
  <si>
    <t>22-4-0563</t>
  </si>
  <si>
    <t>22-0-0900</t>
  </si>
  <si>
    <t>22-1-0884</t>
  </si>
  <si>
    <t>22-3-0757</t>
  </si>
  <si>
    <t>22-4-0564</t>
  </si>
  <si>
    <t>22-1-0885</t>
  </si>
  <si>
    <t>22-3-0758</t>
  </si>
  <si>
    <t>22-4-0565</t>
  </si>
  <si>
    <t>22-1-0886</t>
  </si>
  <si>
    <t>22-3-0759</t>
  </si>
  <si>
    <t>22-4-0566</t>
  </si>
  <si>
    <t>22-1-0887</t>
  </si>
  <si>
    <t>22-0-1178</t>
  </si>
  <si>
    <t>22-2-0825</t>
  </si>
  <si>
    <t>22-3-0760</t>
  </si>
  <si>
    <t>22-4-0567</t>
  </si>
  <si>
    <t>22-0-0904</t>
  </si>
  <si>
    <t>22-1-0888</t>
  </si>
  <si>
    <t>22-2-0826</t>
  </si>
  <si>
    <t>22-3-0761</t>
  </si>
  <si>
    <t>22-4-0568</t>
  </si>
  <si>
    <t>22-1-0889</t>
  </si>
  <si>
    <t>22-0-1181</t>
  </si>
  <si>
    <t>22-2-0827</t>
  </si>
  <si>
    <t>22-3-0762</t>
  </si>
  <si>
    <t>22-4-0569</t>
  </si>
  <si>
    <t>22-0-0906</t>
  </si>
  <si>
    <t>22-1-0890</t>
  </si>
  <si>
    <t>22-2-0828</t>
  </si>
  <si>
    <t>22-3-0763</t>
  </si>
  <si>
    <t>22-4-0570</t>
  </si>
  <si>
    <t>22-0-0907</t>
  </si>
  <si>
    <t>22-1-0891</t>
  </si>
  <si>
    <t>22-2-0829</t>
  </si>
  <si>
    <t>22-3-0764</t>
  </si>
  <si>
    <t>22-1-0892</t>
  </si>
  <si>
    <t>22-0-1010</t>
  </si>
  <si>
    <t>22-2-0830</t>
  </si>
  <si>
    <t>22-3-0765</t>
  </si>
  <si>
    <t>22-0-0909</t>
  </si>
  <si>
    <t>22-1-0893</t>
  </si>
  <si>
    <t>22-2-0831</t>
  </si>
  <si>
    <t>22-3-0766</t>
  </si>
  <si>
    <t>22-0-0910</t>
  </si>
  <si>
    <t>22-1-0894</t>
  </si>
  <si>
    <t>22-2-0832</t>
  </si>
  <si>
    <t>22-3-0767</t>
  </si>
  <si>
    <t>22-0-0911</t>
  </si>
  <si>
    <t>22-1-0895</t>
  </si>
  <si>
    <t>22-2-0833</t>
  </si>
  <si>
    <t>22-3-0768</t>
  </si>
  <si>
    <t>22-4-0571</t>
  </si>
  <si>
    <t>22-0-0912</t>
  </si>
  <si>
    <t>22-1-0896</t>
  </si>
  <si>
    <t>22-2-0834</t>
  </si>
  <si>
    <t>22-3-0769</t>
  </si>
  <si>
    <t>22-4-0572</t>
  </si>
  <si>
    <t>22-1-0897</t>
  </si>
  <si>
    <t>22-2-0835</t>
  </si>
  <si>
    <t>22-3-0770</t>
  </si>
  <si>
    <t>22-4-0573</t>
  </si>
  <si>
    <t>22-0-0914</t>
  </si>
  <si>
    <t>22-1-0898</t>
  </si>
  <si>
    <t>22-2-0836</t>
  </si>
  <si>
    <t>22-4-0574</t>
  </si>
  <si>
    <t>22-1-0899</t>
  </si>
  <si>
    <t>22-2-0837</t>
  </si>
  <si>
    <t>22-4-0575</t>
  </si>
  <si>
    <t>22-0-0916</t>
  </si>
  <si>
    <t>22-1-0900</t>
  </si>
  <si>
    <t>22-2-0838</t>
  </si>
  <si>
    <t>22-3-0771</t>
  </si>
  <si>
    <t>22-1-0901</t>
  </si>
  <si>
    <t>22-2-0839</t>
  </si>
  <si>
    <t>22-4-0576</t>
  </si>
  <si>
    <t>22-1-0902</t>
  </si>
  <si>
    <t>22-2-0840</t>
  </si>
  <si>
    <t>22-0-0919</t>
  </si>
  <si>
    <t>22-1-0903</t>
  </si>
  <si>
    <t>22-2-0841</t>
  </si>
  <si>
    <t>22-4-0577</t>
  </si>
  <si>
    <t>22-0-0920</t>
  </si>
  <si>
    <t>22-1-0904</t>
  </si>
  <si>
    <t>22-2-0842</t>
  </si>
  <si>
    <t>22-4-0578</t>
  </si>
  <si>
    <t>22-0-0921</t>
  </si>
  <si>
    <t>22-1-0905</t>
  </si>
  <si>
    <t>22-2-0843</t>
  </si>
  <si>
    <t>22-0-0922</t>
  </si>
  <si>
    <t>22-1-0906</t>
  </si>
  <si>
    <t>22-2-0844</t>
  </si>
  <si>
    <t>22-4-0579</t>
  </si>
  <si>
    <t>22-0-0923</t>
  </si>
  <si>
    <t>22-1-0907</t>
  </si>
  <si>
    <t>22-2-0845</t>
  </si>
  <si>
    <t>22-1-0908</t>
  </si>
  <si>
    <t>22-0-1017</t>
  </si>
  <si>
    <t>22-2-0846</t>
  </si>
  <si>
    <t>22-1-0909</t>
  </si>
  <si>
    <t>22-2-0847</t>
  </si>
  <si>
    <t>22-3-0772</t>
  </si>
  <si>
    <t>22-0-0926</t>
  </si>
  <si>
    <t>22-1-0910</t>
  </si>
  <si>
    <t>22-2-0848</t>
  </si>
  <si>
    <t>22-3-0773</t>
  </si>
  <si>
    <t>22-4-0580</t>
  </si>
  <si>
    <t>22-1-0911</t>
  </si>
  <si>
    <t>22-2-0849</t>
  </si>
  <si>
    <t>22-3-0774</t>
  </si>
  <si>
    <t>22-0-0927</t>
  </si>
  <si>
    <t>22-1-0912</t>
  </si>
  <si>
    <t>22-2-0850</t>
  </si>
  <si>
    <t>22-3-0775</t>
  </si>
  <si>
    <t>22-0-0928</t>
  </si>
  <si>
    <t>22-1-0913</t>
  </si>
  <si>
    <t>22-2-0851</t>
  </si>
  <si>
    <t>22-3-0776</t>
  </si>
  <si>
    <t>22-0-0929</t>
  </si>
  <si>
    <t>22-1-0914</t>
  </si>
  <si>
    <t>22-2-0852</t>
  </si>
  <si>
    <t>22-2-0900</t>
  </si>
  <si>
    <t>22-3-0777</t>
  </si>
  <si>
    <t>22-4-0581</t>
  </si>
  <si>
    <t>22-1-0915</t>
  </si>
  <si>
    <t>22-2-0853</t>
  </si>
  <si>
    <t>22-1-0916</t>
  </si>
  <si>
    <t>22-2-0854</t>
  </si>
  <si>
    <t>22-4-0582</t>
  </si>
  <si>
    <t>22-0-0932</t>
  </si>
  <si>
    <t>22-1-0917</t>
  </si>
  <si>
    <t>22-2-0855</t>
  </si>
  <si>
    <t>22-1-0918</t>
  </si>
  <si>
    <t>22-2-0856</t>
  </si>
  <si>
    <t>22-0-0934</t>
  </si>
  <si>
    <t>22-1-0919</t>
  </si>
  <si>
    <t>22-2-0857</t>
  </si>
  <si>
    <t>22-4-0583</t>
  </si>
  <si>
    <t>22-0-0935</t>
  </si>
  <si>
    <t>22-1-0920</t>
  </si>
  <si>
    <t>22-4-0919</t>
  </si>
  <si>
    <t>22-2-0858</t>
  </si>
  <si>
    <t>22-4-0584</t>
  </si>
  <si>
    <t>22-0-0936</t>
  </si>
  <si>
    <t>22-1-0921</t>
  </si>
  <si>
    <t>22-0-1019</t>
  </si>
  <si>
    <t>22-2-0859</t>
  </si>
  <si>
    <t>22-0-0937</t>
  </si>
  <si>
    <t>22-2-0860</t>
  </si>
  <si>
    <t>22-4-0585</t>
  </si>
  <si>
    <t>22-0-0938</t>
  </si>
  <si>
    <t>22-1-0922</t>
  </si>
  <si>
    <t>22-2-0861</t>
  </si>
  <si>
    <t>22-0-0939</t>
  </si>
  <si>
    <t>22-2-0862</t>
  </si>
  <si>
    <t>22-4-0586</t>
  </si>
  <si>
    <t>22-0-0940</t>
  </si>
  <si>
    <t>22-1-0923</t>
  </si>
  <si>
    <t>22-2-0863</t>
  </si>
  <si>
    <t>22-2-0864</t>
  </si>
  <si>
    <t>22-4-0587</t>
  </si>
  <si>
    <t>22-0-0942</t>
  </si>
  <si>
    <t>22-1-0924</t>
  </si>
  <si>
    <t>22-2-0865</t>
  </si>
  <si>
    <t>22-0-0943</t>
  </si>
  <si>
    <t>22-1-0925</t>
  </si>
  <si>
    <t>22-2-0866</t>
  </si>
  <si>
    <t>22-4-0588</t>
  </si>
  <si>
    <t>22-0-0944</t>
  </si>
  <si>
    <t>22-1-0926</t>
  </si>
  <si>
    <t>22-2-0867</t>
  </si>
  <si>
    <t>22-4-0589</t>
  </si>
  <si>
    <t>22-0-0945</t>
  </si>
  <si>
    <t>22-2-0868</t>
  </si>
  <si>
    <t>22-0-1174</t>
  </si>
  <si>
    <t>22-4-0590</t>
  </si>
  <si>
    <t>22-0-0946</t>
  </si>
  <si>
    <t>22-1-0927</t>
  </si>
  <si>
    <t>22-2-0869</t>
  </si>
  <si>
    <t>22-0-1175</t>
  </si>
  <si>
    <t>22-4-0591</t>
  </si>
  <si>
    <t>22-0-1381</t>
  </si>
  <si>
    <t>22-1-1011</t>
  </si>
  <si>
    <t>22-4-0592</t>
  </si>
  <si>
    <t>22-0-0948</t>
  </si>
  <si>
    <t>22-1-0928</t>
  </si>
  <si>
    <t>22-2-0870</t>
  </si>
  <si>
    <t>22-4-0593</t>
  </si>
  <si>
    <t>22-0-0949</t>
  </si>
  <si>
    <t>22-2-0871</t>
  </si>
  <si>
    <t>22-1-0929</t>
  </si>
  <si>
    <t>22-2-0872</t>
  </si>
  <si>
    <t>22-4-0594</t>
  </si>
  <si>
    <t>22-0-0951</t>
  </si>
  <si>
    <t>22-2-0873</t>
  </si>
  <si>
    <t xml:space="preserve">22-0-0477 </t>
  </si>
  <si>
    <t>22-4-0595</t>
  </si>
  <si>
    <t>22-0-0952</t>
  </si>
  <si>
    <t>22-1-0930</t>
  </si>
  <si>
    <t>22-2-0874</t>
  </si>
  <si>
    <t>22-3-0778</t>
  </si>
  <si>
    <t>22-4-0596</t>
  </si>
  <si>
    <t>22-1-0931</t>
  </si>
  <si>
    <t>22-2-0875</t>
  </si>
  <si>
    <t>22-4-0597</t>
  </si>
  <si>
    <t>22-0-0954</t>
  </si>
  <si>
    <t>22-1-0932</t>
  </si>
  <si>
    <t>22-2-0876</t>
  </si>
  <si>
    <t>22-4-0598</t>
  </si>
  <si>
    <t>22-0-0955</t>
  </si>
  <si>
    <t>22-1-0933</t>
  </si>
  <si>
    <t>22-0-1021</t>
  </si>
  <si>
    <t>22-2-0877</t>
  </si>
  <si>
    <t>22-4-0599</t>
  </si>
  <si>
    <t>22-1-0934</t>
  </si>
  <si>
    <t>22-2-0878</t>
  </si>
  <si>
    <t>22-4-0600</t>
  </si>
  <si>
    <t>22-1-0935</t>
  </si>
  <si>
    <t>22-2-0879</t>
  </si>
  <si>
    <t>22-4-0601</t>
  </si>
  <si>
    <t>22-0-0958</t>
  </si>
  <si>
    <t>22-1-0936</t>
  </si>
  <si>
    <t>22-2-0880</t>
  </si>
  <si>
    <t>22-4-0602</t>
  </si>
  <si>
    <t>22-0-0959</t>
  </si>
  <si>
    <t>22-1-0937</t>
  </si>
  <si>
    <t>22-2-0881</t>
  </si>
  <si>
    <t>22-4-0603</t>
  </si>
  <si>
    <t>22-1-0938</t>
  </si>
  <si>
    <t>22-2-0882</t>
  </si>
  <si>
    <t>22-4-0604</t>
  </si>
  <si>
    <t>22-0-0961</t>
  </si>
  <si>
    <t>22-1-0939</t>
  </si>
  <si>
    <t>22-2-0883</t>
  </si>
  <si>
    <t>22-4-0605</t>
  </si>
  <si>
    <t>22-0-0962</t>
  </si>
  <si>
    <t>22-1-0940</t>
  </si>
  <si>
    <t>22-2-0884</t>
  </si>
  <si>
    <t>22-3-0779</t>
  </si>
  <si>
    <t>22-4-0606</t>
  </si>
  <si>
    <t>22-1-0941</t>
  </si>
  <si>
    <t>22-2-0885</t>
  </si>
  <si>
    <t>22-4-0607</t>
  </si>
  <si>
    <t>22-0-0964</t>
  </si>
  <si>
    <t>22-1-0942</t>
  </si>
  <si>
    <t>22-4-0608</t>
  </si>
  <si>
    <t>22-0-0965</t>
  </si>
  <si>
    <t>22-1-0943</t>
  </si>
  <si>
    <t>22-4-0609</t>
  </si>
  <si>
    <t>22-0-0966</t>
  </si>
  <si>
    <t>22-1-0944</t>
  </si>
  <si>
    <t>22-0-1034</t>
  </si>
  <si>
    <t>22-2-0886</t>
  </si>
  <si>
    <t>22-4-0610</t>
  </si>
  <si>
    <t>22-0-0967</t>
  </si>
  <si>
    <t>22-1-0945</t>
  </si>
  <si>
    <t>22-2-0887</t>
  </si>
  <si>
    <t>22-0-1499</t>
  </si>
  <si>
    <t>22-4-0611</t>
  </si>
  <si>
    <t>22-0-0968</t>
  </si>
  <si>
    <t>22-1-0946</t>
  </si>
  <si>
    <t>22-2-0888</t>
  </si>
  <si>
    <t>22-0-1502</t>
  </si>
  <si>
    <t>22-4-0612</t>
  </si>
  <si>
    <t>22-1-0947</t>
  </si>
  <si>
    <t>22-2-0889</t>
  </si>
  <si>
    <t>22-4-0613</t>
  </si>
  <si>
    <t>22-0-0970</t>
  </si>
  <si>
    <t>22-1-0948</t>
  </si>
  <si>
    <t>22-2-0890</t>
  </si>
  <si>
    <t>22-4-0614</t>
  </si>
  <si>
    <t>22-0-0971</t>
  </si>
  <si>
    <t>22-1-0949</t>
  </si>
  <si>
    <t>22-2-0891</t>
  </si>
  <si>
    <t>22-4-0615</t>
  </si>
  <si>
    <t>22-1-0950</t>
  </si>
  <si>
    <t>22-2-0892</t>
  </si>
  <si>
    <t>22-4-0616</t>
  </si>
  <si>
    <t>22-0-0973</t>
  </si>
  <si>
    <t>22-1-0951</t>
  </si>
  <si>
    <t>22-2-0893</t>
  </si>
  <si>
    <t>22-3-0780</t>
  </si>
  <si>
    <t>22-4-0617</t>
  </si>
  <si>
    <t>22-1-0952</t>
  </si>
  <si>
    <t>22-0-1037</t>
  </si>
  <si>
    <t>22-2-0894</t>
  </si>
  <si>
    <t>22-3-0781</t>
  </si>
  <si>
    <t>22-4-0618</t>
  </si>
  <si>
    <t>22-0-0975</t>
  </si>
  <si>
    <t>22-1-0953</t>
  </si>
  <si>
    <t>22-2-0895</t>
  </si>
  <si>
    <t>22-4-0619</t>
  </si>
  <si>
    <t>22-0-0976</t>
  </si>
  <si>
    <t>22-1-0954</t>
  </si>
  <si>
    <t>22-2-0896</t>
  </si>
  <si>
    <t>22-4-0620</t>
  </si>
  <si>
    <t>22-1-0955</t>
  </si>
  <si>
    <t>22-2-0897</t>
  </si>
  <si>
    <t>22-4-0621</t>
  </si>
  <si>
    <t>22-0-0978</t>
  </si>
  <si>
    <t>22-1-0956</t>
  </si>
  <si>
    <t>22-2-0898</t>
  </si>
  <si>
    <t>22-4-0622</t>
  </si>
  <si>
    <t>22-0-0979</t>
  </si>
  <si>
    <t>22-1-0957</t>
  </si>
  <si>
    <t>22-0-1051</t>
  </si>
  <si>
    <t>22-2-0899</t>
  </si>
  <si>
    <t>22-4-0623</t>
  </si>
  <si>
    <t>22-0-0980</t>
  </si>
  <si>
    <t>22-1-0958</t>
  </si>
  <si>
    <t>22-0-1049</t>
  </si>
  <si>
    <t>22-4-0624</t>
  </si>
  <si>
    <t>22-1-0959</t>
  </si>
  <si>
    <t>22-0-1052</t>
  </si>
  <si>
    <t>22-2-0901</t>
  </si>
  <si>
    <t>22-4-0625</t>
  </si>
  <si>
    <t>22-1-0960</t>
  </si>
  <si>
    <t>22-2-0902</t>
  </si>
  <si>
    <t>22-3-0782</t>
  </si>
  <si>
    <t>22-4-0626</t>
  </si>
  <si>
    <t>22-0-0983</t>
  </si>
  <si>
    <t>22-1-0961</t>
  </si>
  <si>
    <t>22-2-0903</t>
  </si>
  <si>
    <t>22-3-0783</t>
  </si>
  <si>
    <t>22-4-0627</t>
  </si>
  <si>
    <t>22-1-0962</t>
  </si>
  <si>
    <t>22-2-0904</t>
  </si>
  <si>
    <t>22-4-0628</t>
  </si>
  <si>
    <t>22-1-0963</t>
  </si>
  <si>
    <t>22-2-0905</t>
  </si>
  <si>
    <t>22-4-0629</t>
  </si>
  <si>
    <t>22-0-0986</t>
  </si>
  <si>
    <t>22-1-0964</t>
  </si>
  <si>
    <t>22-2-0906</t>
  </si>
  <si>
    <t>22-4-0630</t>
  </si>
  <si>
    <t>22-0-0987</t>
  </si>
  <si>
    <t>22-1-0965</t>
  </si>
  <si>
    <t>22-4-0631</t>
  </si>
  <si>
    <t>22-0-0988</t>
  </si>
  <si>
    <t>22-1-0966</t>
  </si>
  <si>
    <t>22-2-0907</t>
  </si>
  <si>
    <t>22-4-0632</t>
  </si>
  <si>
    <t>22-0-0989</t>
  </si>
  <si>
    <t>22-1-0967</t>
  </si>
  <si>
    <t>22-4-0633</t>
  </si>
  <si>
    <t>22-0-0990</t>
  </si>
  <si>
    <t>22-1-0968</t>
  </si>
  <si>
    <t>22-2-0908</t>
  </si>
  <si>
    <t>22-4-0634</t>
  </si>
  <si>
    <t>22-0-0991</t>
  </si>
  <si>
    <t>22-1-0969</t>
  </si>
  <si>
    <t>22-4-0635</t>
  </si>
  <si>
    <t>22-0-0992</t>
  </si>
  <si>
    <t>22-1-0970</t>
  </si>
  <si>
    <t>22-0-1084</t>
  </si>
  <si>
    <t>22-2-0909</t>
  </si>
  <si>
    <t>22-4-0636</t>
  </si>
  <si>
    <t>22-0-0993</t>
  </si>
  <si>
    <t>22-1-0971</t>
  </si>
  <si>
    <t>22-4-0637</t>
  </si>
  <si>
    <t>22-0-0994</t>
  </si>
  <si>
    <t>22-1-0972</t>
  </si>
  <si>
    <t>22-2-0910</t>
  </si>
  <si>
    <t>22-4-0638</t>
  </si>
  <si>
    <t>22-0-0995</t>
  </si>
  <si>
    <t>22-1-0973</t>
  </si>
  <si>
    <t>22-0-1544</t>
  </si>
  <si>
    <t>22-4-0639</t>
  </si>
  <si>
    <t>22-0-0996</t>
  </si>
  <si>
    <t>22-1-0974</t>
  </si>
  <si>
    <t>22-0-1555</t>
  </si>
  <si>
    <t>22-4-0640</t>
  </si>
  <si>
    <t>22-1-0975</t>
  </si>
  <si>
    <t>22-2-0911</t>
  </si>
  <si>
    <t>22-4-0641</t>
  </si>
  <si>
    <t>22-0-0998</t>
  </si>
  <si>
    <t>22-1-0976</t>
  </si>
  <si>
    <t>22-4-0642</t>
  </si>
  <si>
    <t>22-0-0999</t>
  </si>
  <si>
    <t>22-1-0977</t>
  </si>
  <si>
    <t>22-4-0643</t>
  </si>
  <si>
    <t>22-1-0978</t>
  </si>
  <si>
    <t>22-2-0912</t>
  </si>
  <si>
    <t>22-4-0644</t>
  </si>
  <si>
    <t>22-0-1001</t>
  </si>
  <si>
    <t>22-1-0979</t>
  </si>
  <si>
    <t>22-4-0645</t>
  </si>
  <si>
    <t>22-0-1002</t>
  </si>
  <si>
    <t>22-1-0980</t>
  </si>
  <si>
    <t>22-0-1093</t>
  </si>
  <si>
    <t>22-4-0646</t>
  </si>
  <si>
    <t>22-0-1003</t>
  </si>
  <si>
    <t>22-1-0981</t>
  </si>
  <si>
    <t>22-2-0913</t>
  </si>
  <si>
    <t>22-4-0647</t>
  </si>
  <si>
    <t>22-0-1004</t>
  </si>
  <si>
    <t>22-1-0982</t>
  </si>
  <si>
    <t>22-4-0648</t>
  </si>
  <si>
    <t>22-0-1005</t>
  </si>
  <si>
    <t>22-1-0983</t>
  </si>
  <si>
    <t>22-0-1102</t>
  </si>
  <si>
    <t>22-4-0649</t>
  </si>
  <si>
    <t>22-0-1006</t>
  </si>
  <si>
    <t>22-1-0984</t>
  </si>
  <si>
    <t>22-2-0914</t>
  </si>
  <si>
    <t>22-4-0650</t>
  </si>
  <si>
    <t>22-0-1007</t>
  </si>
  <si>
    <t>22-1-0985</t>
  </si>
  <si>
    <t>22-2-0915</t>
  </si>
  <si>
    <t>22-4-0651</t>
  </si>
  <si>
    <t>22-0-1008</t>
  </si>
  <si>
    <t>22-1-0986</t>
  </si>
  <si>
    <t>22-2-0916</t>
  </si>
  <si>
    <t>22-4-0652</t>
  </si>
  <si>
    <t>22-0-1009</t>
  </si>
  <si>
    <t>22-1-0987</t>
  </si>
  <si>
    <t>22-4-0653</t>
  </si>
  <si>
    <t>22-1-0988</t>
  </si>
  <si>
    <t>22-2-0917</t>
  </si>
  <si>
    <t>22-4-0654</t>
  </si>
  <si>
    <t>22-0-1011</t>
  </si>
  <si>
    <t>22-1-0989</t>
  </si>
  <si>
    <t>22-2-0918</t>
  </si>
  <si>
    <t>22-4-0655</t>
  </si>
  <si>
    <t>22-0-1012</t>
  </si>
  <si>
    <t>22-1-0990</t>
  </si>
  <si>
    <t>22-2-0919</t>
  </si>
  <si>
    <t>22-4-0656</t>
  </si>
  <si>
    <t>22-0-1013</t>
  </si>
  <si>
    <t>22-1-0991</t>
  </si>
  <si>
    <t>22-0-1109</t>
  </si>
  <si>
    <t>22-2-0920</t>
  </si>
  <si>
    <t>22-4-0657</t>
  </si>
  <si>
    <t>22-0-1014</t>
  </si>
  <si>
    <t>22-1-0992</t>
  </si>
  <si>
    <t>22-2-0921</t>
  </si>
  <si>
    <t>22-4-0658</t>
  </si>
  <si>
    <t>22-0-1015</t>
  </si>
  <si>
    <t>22-1-0993</t>
  </si>
  <si>
    <t>22-2-0922</t>
  </si>
  <si>
    <t>22-4-0659</t>
  </si>
  <si>
    <t>22-0-1016</t>
  </si>
  <si>
    <t>22-1-0994</t>
  </si>
  <si>
    <t>22-2-0923</t>
  </si>
  <si>
    <t>22-3-0784</t>
  </si>
  <si>
    <t>22-4-0660</t>
  </si>
  <si>
    <t>22-1-0995</t>
  </si>
  <si>
    <t>22-2-0924</t>
  </si>
  <si>
    <t>22-3-0785</t>
  </si>
  <si>
    <t>22-4-0661</t>
  </si>
  <si>
    <t>22-0-1018</t>
  </si>
  <si>
    <t>22-1-0996</t>
  </si>
  <si>
    <t>22-3-0786</t>
  </si>
  <si>
    <t>22-4-0662</t>
  </si>
  <si>
    <t>22-1-0997</t>
  </si>
  <si>
    <t>22-2-0925</t>
  </si>
  <si>
    <t>22-3-0787</t>
  </si>
  <si>
    <t>22-4-0663</t>
  </si>
  <si>
    <t>22-0-1020</t>
  </si>
  <si>
    <t>22-1-0998</t>
  </si>
  <si>
    <t>22-3-0788</t>
  </si>
  <si>
    <t>22-4-0664</t>
  </si>
  <si>
    <t>22-1-0999</t>
  </si>
  <si>
    <t>22-2-0927</t>
  </si>
  <si>
    <t>22-3-0789</t>
  </si>
  <si>
    <t>22-4-0665</t>
  </si>
  <si>
    <t>22-1-1000</t>
  </si>
  <si>
    <t>22-2-0928</t>
  </si>
  <si>
    <t>22-3-0790</t>
  </si>
  <si>
    <t>22-4-0666</t>
  </si>
  <si>
    <t>22-0-1022</t>
  </si>
  <si>
    <t>22-1-1001</t>
  </si>
  <si>
    <t>22-2-0929</t>
  </si>
  <si>
    <t>22-3-0791</t>
  </si>
  <si>
    <t>22-4-0667</t>
  </si>
  <si>
    <t>22-0-1023</t>
  </si>
  <si>
    <t>22-1-1002</t>
  </si>
  <si>
    <t>22-2-0930</t>
  </si>
  <si>
    <t>22-3-0792</t>
  </si>
  <si>
    <t>22-4-0668</t>
  </si>
  <si>
    <t>22-1-1003</t>
  </si>
  <si>
    <t>22-2-0931</t>
  </si>
  <si>
    <t>22-3-0793</t>
  </si>
  <si>
    <t>22-4-0669</t>
  </si>
  <si>
    <t>22-1-1004</t>
  </si>
  <si>
    <t>22-2-0932</t>
  </si>
  <si>
    <t>22-4-0670</t>
  </si>
  <si>
    <t>22-1-1005</t>
  </si>
  <si>
    <t>1-116310R1</t>
  </si>
  <si>
    <t>22-2-0933</t>
  </si>
  <si>
    <t>22-3-0794</t>
  </si>
  <si>
    <t>22-4-0671</t>
  </si>
  <si>
    <t>22-1-1006</t>
  </si>
  <si>
    <t>22-2-0934</t>
  </si>
  <si>
    <t>22-3-0795</t>
  </si>
  <si>
    <t>22-1-1007</t>
  </si>
  <si>
    <t>22-2-0935</t>
  </si>
  <si>
    <t>22-3-0796</t>
  </si>
  <si>
    <t>22-4-0672</t>
  </si>
  <si>
    <t>22-0-1025</t>
  </si>
  <si>
    <t>22-1-1008</t>
  </si>
  <si>
    <t>22-2-0936</t>
  </si>
  <si>
    <t>22-3-0797</t>
  </si>
  <si>
    <t>22-4-0673</t>
  </si>
  <si>
    <t>22-0-1026</t>
  </si>
  <si>
    <t>22-1-1009</t>
  </si>
  <si>
    <t>22-0-1167</t>
  </si>
  <si>
    <t>22-2-0937</t>
  </si>
  <si>
    <t>22-3-0798</t>
  </si>
  <si>
    <t>22-1-1010</t>
  </si>
  <si>
    <t>22-0-1168</t>
  </si>
  <si>
    <t>22-2-0938</t>
  </si>
  <si>
    <t>22-3-0799</t>
  </si>
  <si>
    <t>22-0-1028</t>
  </si>
  <si>
    <t>22-2-0939</t>
  </si>
  <si>
    <t>22-4-0674</t>
  </si>
  <si>
    <t>22-0-1029</t>
  </si>
  <si>
    <t>22-1-1012</t>
  </si>
  <si>
    <t>22-2-0940</t>
  </si>
  <si>
    <t>22-3-0801</t>
  </si>
  <si>
    <t>22-4-0675</t>
  </si>
  <si>
    <t>22-0-1030</t>
  </si>
  <si>
    <t>22-1-1013</t>
  </si>
  <si>
    <t>22-2-0941</t>
  </si>
  <si>
    <t>22-3-0802</t>
  </si>
  <si>
    <t>22-0-1031</t>
  </si>
  <si>
    <t>22-1-1014</t>
  </si>
  <si>
    <t>22-2-0942</t>
  </si>
  <si>
    <t>22-3-0803</t>
  </si>
  <si>
    <t>22-0-1032</t>
  </si>
  <si>
    <t>22-1-1015</t>
  </si>
  <si>
    <t>22-0-1176</t>
  </si>
  <si>
    <t>22-2-0943</t>
  </si>
  <si>
    <t>22-3-0804</t>
  </si>
  <si>
    <t>22-4-0676</t>
  </si>
  <si>
    <t>22-0-1033</t>
  </si>
  <si>
    <t>22-1-1016</t>
  </si>
  <si>
    <t>22-0-1183</t>
  </si>
  <si>
    <t>22-2-0944</t>
  </si>
  <si>
    <t>22-3-0805</t>
  </si>
  <si>
    <t>22-1-1017</t>
  </si>
  <si>
    <t>22-2-0945</t>
  </si>
  <si>
    <t>22-1-1018</t>
  </si>
  <si>
    <t>22-0-1186/87</t>
  </si>
  <si>
    <t>22-2-0946</t>
  </si>
  <si>
    <t>22-4-0677</t>
  </si>
  <si>
    <t>22-1-1019</t>
  </si>
  <si>
    <t>22-2-0947</t>
  </si>
  <si>
    <t>22-4-0678</t>
  </si>
  <si>
    <t>22-1-1020</t>
  </si>
  <si>
    <t>22-2-0948</t>
  </si>
  <si>
    <t>22-3-0806</t>
  </si>
  <si>
    <t>22-4-0679</t>
  </si>
  <si>
    <t>22-0-1036</t>
  </si>
  <si>
    <t>22-1-1021</t>
  </si>
  <si>
    <t>22-2-0949</t>
  </si>
  <si>
    <t>22-3-0807</t>
  </si>
  <si>
    <t>22-1-1022</t>
  </si>
  <si>
    <t>22-2-0950</t>
  </si>
  <si>
    <t>22-3-0808</t>
  </si>
  <si>
    <t>22-0-1038</t>
  </si>
  <si>
    <t>22-1-1023</t>
  </si>
  <si>
    <t>22-2-0951</t>
  </si>
  <si>
    <t>22-3-0809</t>
  </si>
  <si>
    <t>22-4-0680</t>
  </si>
  <si>
    <t>22-0-1039</t>
  </si>
  <si>
    <t>22-1-1024</t>
  </si>
  <si>
    <t>22-2-0952</t>
  </si>
  <si>
    <t>22-3-0810</t>
  </si>
  <si>
    <t>22-1-1025</t>
  </si>
  <si>
    <t>22-2-0953</t>
  </si>
  <si>
    <t>22-3-0811</t>
  </si>
  <si>
    <t>22-0-1041</t>
  </si>
  <si>
    <t>22-1-1026</t>
  </si>
  <si>
    <t>22-3-0812</t>
  </si>
  <si>
    <t>22-4-0681</t>
  </si>
  <si>
    <t>22-0-1042</t>
  </si>
  <si>
    <t>22-1-1027</t>
  </si>
  <si>
    <t>22-2-0954</t>
  </si>
  <si>
    <t>22-4-0682</t>
  </si>
  <si>
    <t>22-0-1043</t>
  </si>
  <si>
    <t>22-1-1028</t>
  </si>
  <si>
    <t>22-4-0683</t>
  </si>
  <si>
    <t>22-0-1044</t>
  </si>
  <si>
    <t>22-1-1029</t>
  </si>
  <si>
    <t>22-2-0955</t>
  </si>
  <si>
    <t>AVA/716</t>
  </si>
  <si>
    <t>22-4-0684</t>
  </si>
  <si>
    <t>22-0-1045</t>
  </si>
  <si>
    <t>22-1-1030</t>
  </si>
  <si>
    <t>22-2-0956</t>
  </si>
  <si>
    <t>22-3-0814</t>
  </si>
  <si>
    <t>22-4-0685</t>
  </si>
  <si>
    <t>22-0-1046</t>
  </si>
  <si>
    <t>22-1-1031</t>
  </si>
  <si>
    <t>22-1-1056</t>
  </si>
  <si>
    <t>22-2-0957</t>
  </si>
  <si>
    <t>AVA/717</t>
  </si>
  <si>
    <t>22-4-0686</t>
  </si>
  <si>
    <t>22-0-1047</t>
  </si>
  <si>
    <t>22-2-0958</t>
  </si>
  <si>
    <t>22-3-0816</t>
  </si>
  <si>
    <t>22-4-0687</t>
  </si>
  <si>
    <t>22-0-1048</t>
  </si>
  <si>
    <t>22-1-1032</t>
  </si>
  <si>
    <t>22-2-0959</t>
  </si>
  <si>
    <t>22-3-0817</t>
  </si>
  <si>
    <t>22-1-1033</t>
  </si>
  <si>
    <t>22-0-1118</t>
  </si>
  <si>
    <t>22-2-0960</t>
  </si>
  <si>
    <t>22-3-0818</t>
  </si>
  <si>
    <t>22-0-1050</t>
  </si>
  <si>
    <t>22-1-1034</t>
  </si>
  <si>
    <t>22-0-1128</t>
  </si>
  <si>
    <t>22-2-0961</t>
  </si>
  <si>
    <t>22-3-0819</t>
  </si>
  <si>
    <t>22-1-1035</t>
  </si>
  <si>
    <t>22-2-0962</t>
  </si>
  <si>
    <t>22-3-0820</t>
  </si>
  <si>
    <t>22-1-1036</t>
  </si>
  <si>
    <t>22-2-0963</t>
  </si>
  <si>
    <t>22-4-0688</t>
  </si>
  <si>
    <t>22-0-1053</t>
  </si>
  <si>
    <t>22-1-1037</t>
  </si>
  <si>
    <t>22-2-0964</t>
  </si>
  <si>
    <t>22-3-0821</t>
  </si>
  <si>
    <t>22-0-1054</t>
  </si>
  <si>
    <t>22-1-1038</t>
  </si>
  <si>
    <t>22-0-1132</t>
  </si>
  <si>
    <t>22-2-0965</t>
  </si>
  <si>
    <t>22-3-0822</t>
  </si>
  <si>
    <t>22-0-1055</t>
  </si>
  <si>
    <t>22-0-1249</t>
  </si>
  <si>
    <t>22-2-0966</t>
  </si>
  <si>
    <t>22-3-0823</t>
  </si>
  <si>
    <t>22-4-0689</t>
  </si>
  <si>
    <t>22-0-1056</t>
  </si>
  <si>
    <t>22-1-1039</t>
  </si>
  <si>
    <t>22-2-0967</t>
  </si>
  <si>
    <t>22-3-0824</t>
  </si>
  <si>
    <t>22-4-0690</t>
  </si>
  <si>
    <t>22-0-1057</t>
  </si>
  <si>
    <t>22-1-1040</t>
  </si>
  <si>
    <t>22-2-0968</t>
  </si>
  <si>
    <t>22-4-0691</t>
  </si>
  <si>
    <t>22-0-1058</t>
  </si>
  <si>
    <t>22-1-1041</t>
  </si>
  <si>
    <t>22-2-0969</t>
  </si>
  <si>
    <t>22-4-0692</t>
  </si>
  <si>
    <t>22-0-1059</t>
  </si>
  <si>
    <t>22-1-1042</t>
  </si>
  <si>
    <t>22-2-0970</t>
  </si>
  <si>
    <t>22-4-0693</t>
  </si>
  <si>
    <t>22-0-1060</t>
  </si>
  <si>
    <t>22-1-1043</t>
  </si>
  <si>
    <t>22-2-0971</t>
  </si>
  <si>
    <t>22-4-0694</t>
  </si>
  <si>
    <t>22-0-1061</t>
  </si>
  <si>
    <t>22-1-1044</t>
  </si>
  <si>
    <t>22-2-0972</t>
  </si>
  <si>
    <t>22-3-0825</t>
  </si>
  <si>
    <t>22-4-0695</t>
  </si>
  <si>
    <t>22-0-1062</t>
  </si>
  <si>
    <t>22-1-1045</t>
  </si>
  <si>
    <t>22-2-0973</t>
  </si>
  <si>
    <t>22-4-0696</t>
  </si>
  <si>
    <t>22-0-1063</t>
  </si>
  <si>
    <t>22-1-1046</t>
  </si>
  <si>
    <t>22-2-0974</t>
  </si>
  <si>
    <t>22-0-1064</t>
  </si>
  <si>
    <t>22-1-1047</t>
  </si>
  <si>
    <t>22-2-0975</t>
  </si>
  <si>
    <t>22-4-0697</t>
  </si>
  <si>
    <t>22-0-1065</t>
  </si>
  <si>
    <t>22-1-1048</t>
  </si>
  <si>
    <t>22-2-0976</t>
  </si>
  <si>
    <t>22-3-0826</t>
  </si>
  <si>
    <t>22-4-0698</t>
  </si>
  <si>
    <t>22-0-1066</t>
  </si>
  <si>
    <t>22-1-1049</t>
  </si>
  <si>
    <t>22-2-0977</t>
  </si>
  <si>
    <t>22-3-0827</t>
  </si>
  <si>
    <t>22-0-1067</t>
  </si>
  <si>
    <t>22-1-1050</t>
  </si>
  <si>
    <t>22-2-0978</t>
  </si>
  <si>
    <t>22-3-0828</t>
  </si>
  <si>
    <t>22-4-0699</t>
  </si>
  <si>
    <t>22-0-1068</t>
  </si>
  <si>
    <t>22-1-1051</t>
  </si>
  <si>
    <t>22-3-0829</t>
  </si>
  <si>
    <t>22-1-0-152</t>
  </si>
  <si>
    <t>22-4-0700</t>
  </si>
  <si>
    <t>22-0-1069</t>
  </si>
  <si>
    <t>22-1-1052</t>
  </si>
  <si>
    <t>22-2-0979</t>
  </si>
  <si>
    <t>22-3-0830</t>
  </si>
  <si>
    <t>22-4-0701</t>
  </si>
  <si>
    <t>22-0-1070</t>
  </si>
  <si>
    <t>22-1-1053</t>
  </si>
  <si>
    <t>22-2-0980</t>
  </si>
  <si>
    <t>22-3-0831</t>
  </si>
  <si>
    <t>22-4-0702</t>
  </si>
  <si>
    <t>22-0-1071</t>
  </si>
  <si>
    <t>22-1-1054</t>
  </si>
  <si>
    <t>22-3-0832</t>
  </si>
  <si>
    <t>22-4-0703</t>
  </si>
  <si>
    <t>22-0-1072</t>
  </si>
  <si>
    <t>22-1-1055</t>
  </si>
  <si>
    <t>22-2-0981</t>
  </si>
  <si>
    <t>22-3-0833</t>
  </si>
  <si>
    <t>22-4-0704</t>
  </si>
  <si>
    <t>22-0-1073</t>
  </si>
  <si>
    <t>22-3-0834</t>
  </si>
  <si>
    <t>22-4-0705</t>
  </si>
  <si>
    <t>22-0-1074</t>
  </si>
  <si>
    <t>22-1-1057</t>
  </si>
  <si>
    <t>22-2-0982</t>
  </si>
  <si>
    <t>22-3-0835</t>
  </si>
  <si>
    <t>22-4-0706</t>
  </si>
  <si>
    <t>22-0-1075</t>
  </si>
  <si>
    <t>22-3-0836</t>
  </si>
  <si>
    <t>22-4-0707</t>
  </si>
  <si>
    <t>22-0-1076</t>
  </si>
  <si>
    <t>22-1-1058</t>
  </si>
  <si>
    <t>22-2-0983</t>
  </si>
  <si>
    <t>22-3-0837</t>
  </si>
  <si>
    <t>22-4-0708</t>
  </si>
  <si>
    <t>22-0-1077</t>
  </si>
  <si>
    <t>22-2-0984</t>
  </si>
  <si>
    <t>22-3-0838</t>
  </si>
  <si>
    <t>22-4-0709</t>
  </si>
  <si>
    <t>Plan inexistant</t>
  </si>
  <si>
    <t>22-0-1078</t>
  </si>
  <si>
    <t>22-1-1059</t>
  </si>
  <si>
    <t>22-2-0985</t>
  </si>
  <si>
    <t>22-3-0839</t>
  </si>
  <si>
    <t>22-4-0710</t>
  </si>
  <si>
    <t>22-0-1079</t>
  </si>
  <si>
    <t>22-1-1060</t>
  </si>
  <si>
    <t>22-2-0986</t>
  </si>
  <si>
    <t>22-3-0840</t>
  </si>
  <si>
    <t>22-4-0711</t>
  </si>
  <si>
    <t>22-0-1080</t>
  </si>
  <si>
    <t>22-1-1061</t>
  </si>
  <si>
    <t>22-2-0987</t>
  </si>
  <si>
    <t>22-3-0841</t>
  </si>
  <si>
    <t>22-4-0712</t>
  </si>
  <si>
    <t>22-0-1081</t>
  </si>
  <si>
    <t>22-1-1062</t>
  </si>
  <si>
    <t>22-2-0988</t>
  </si>
  <si>
    <t>22-3-0842</t>
  </si>
  <si>
    <t>22-4-0713</t>
  </si>
  <si>
    <t>22-0-1082</t>
  </si>
  <si>
    <t>22-1-1063</t>
  </si>
  <si>
    <t>22-0-1139</t>
  </si>
  <si>
    <t>22-2-0989</t>
  </si>
  <si>
    <t>22-3-0843</t>
  </si>
  <si>
    <t>22-4-0714</t>
  </si>
  <si>
    <t>22-1-1064</t>
  </si>
  <si>
    <t>22-2-1643</t>
  </si>
  <si>
    <t>22-2-0990</t>
  </si>
  <si>
    <t>22-3-0844</t>
  </si>
  <si>
    <t>22-4-0715</t>
  </si>
  <si>
    <t>22-0-1083</t>
  </si>
  <si>
    <t>22-1-1065</t>
  </si>
  <si>
    <t>22-0-1233</t>
  </si>
  <si>
    <t>22-2-0991</t>
  </si>
  <si>
    <t>22-3-0845</t>
  </si>
  <si>
    <t>22-4-0716</t>
  </si>
  <si>
    <t>22-1-1066</t>
  </si>
  <si>
    <t>22-2-0992</t>
  </si>
  <si>
    <t>22-3-0846</t>
  </si>
  <si>
    <t>22-4-0717</t>
  </si>
  <si>
    <t>22-0-1085</t>
  </si>
  <si>
    <t>22-1-1067</t>
  </si>
  <si>
    <t>22-0-1246</t>
  </si>
  <si>
    <t>22-2-0993</t>
  </si>
  <si>
    <t>22-3-0847</t>
  </si>
  <si>
    <t>22-4-0718</t>
  </si>
  <si>
    <t>22-0-1086</t>
  </si>
  <si>
    <t>22-1-1068</t>
  </si>
  <si>
    <t>22-2-0994</t>
  </si>
  <si>
    <t>22-3-0848</t>
  </si>
  <si>
    <t>22-4-0719</t>
  </si>
  <si>
    <t>22-0-1087</t>
  </si>
  <si>
    <t>22-1-1069</t>
  </si>
  <si>
    <t>22-2-0995</t>
  </si>
  <si>
    <t>22-3-0849</t>
  </si>
  <si>
    <t>22-4-0720</t>
  </si>
  <si>
    <t>22-0-1088</t>
  </si>
  <si>
    <t>22-1-1070</t>
  </si>
  <si>
    <t>22-2-0996</t>
  </si>
  <si>
    <t>22-3-0850</t>
  </si>
  <si>
    <t>22-4-0721</t>
  </si>
  <si>
    <t>22-0-1089</t>
  </si>
  <si>
    <t>22-1-1071</t>
  </si>
  <si>
    <t>22-1-1095</t>
  </si>
  <si>
    <t>22-2-0997</t>
  </si>
  <si>
    <t>22-3-0851</t>
  </si>
  <si>
    <t>22-0-1090</t>
  </si>
  <si>
    <t>22-1-1072</t>
  </si>
  <si>
    <t>22-0-1251</t>
  </si>
  <si>
    <t>22-2-0998</t>
  </si>
  <si>
    <t>22-3-0852</t>
  </si>
  <si>
    <t>22-4-0722</t>
  </si>
  <si>
    <t>22-0-1091</t>
  </si>
  <si>
    <t>22-1-1073</t>
  </si>
  <si>
    <t>22-2-0999 A</t>
  </si>
  <si>
    <t>22-3-0853</t>
  </si>
  <si>
    <t>22-4-0723</t>
  </si>
  <si>
    <t>22-0-1092</t>
  </si>
  <si>
    <t>22-1-1074</t>
  </si>
  <si>
    <t>22-0-1263</t>
  </si>
  <si>
    <t>22-2-1000</t>
  </si>
  <si>
    <t>22-3-0854</t>
  </si>
  <si>
    <t>22-4-0724</t>
  </si>
  <si>
    <t>22-1-1075</t>
  </si>
  <si>
    <t>22-2-1001</t>
  </si>
  <si>
    <t>22-3-0855</t>
  </si>
  <si>
    <t>22-4-0725</t>
  </si>
  <si>
    <t>22-0-1094</t>
  </si>
  <si>
    <t>22-1-1076</t>
  </si>
  <si>
    <t>22-0-1274</t>
  </si>
  <si>
    <t>22-2-1002</t>
  </si>
  <si>
    <t>22-3-0856</t>
  </si>
  <si>
    <t>22-4-0726</t>
  </si>
  <si>
    <t>22-0-1095</t>
  </si>
  <si>
    <t>22-1-1077</t>
  </si>
  <si>
    <t>22-0-925</t>
  </si>
  <si>
    <t>22-3-0857</t>
  </si>
  <si>
    <t>22-4-0727</t>
  </si>
  <si>
    <t>22-0-1096</t>
  </si>
  <si>
    <t>22-1-1078</t>
  </si>
  <si>
    <t>22-0-1288</t>
  </si>
  <si>
    <t>22-2-1003</t>
  </si>
  <si>
    <t>22-3-0858</t>
  </si>
  <si>
    <t>22-4-0728</t>
  </si>
  <si>
    <t>22-0-1097</t>
  </si>
  <si>
    <t>22-1-1079</t>
  </si>
  <si>
    <t>22-3-0859</t>
  </si>
  <si>
    <t>22-4-0729</t>
  </si>
  <si>
    <t>22-0-1098</t>
  </si>
  <si>
    <t>22-1-1080</t>
  </si>
  <si>
    <t>22-0-1294</t>
  </si>
  <si>
    <t>22-2-1004</t>
  </si>
  <si>
    <t>22-3-0860</t>
  </si>
  <si>
    <t>22-4-0730</t>
  </si>
  <si>
    <t>22-0-1099</t>
  </si>
  <si>
    <t>22-1-1081</t>
  </si>
  <si>
    <t>22-2-1005</t>
  </si>
  <si>
    <t>22-3-0861</t>
  </si>
  <si>
    <t>22-4-0731</t>
  </si>
  <si>
    <t>22-0-1100</t>
  </si>
  <si>
    <t>22-1-1082</t>
  </si>
  <si>
    <t>22-2-1006</t>
  </si>
  <si>
    <t>22-3-0862</t>
  </si>
  <si>
    <t>22-4-0732</t>
  </si>
  <si>
    <t>22-0-1101</t>
  </si>
  <si>
    <t>22-1-1083</t>
  </si>
  <si>
    <t>22-0-1297</t>
  </si>
  <si>
    <t>22-2-1007</t>
  </si>
  <si>
    <t>22-3-0863</t>
  </si>
  <si>
    <t>22-4-0733</t>
  </si>
  <si>
    <t>64-501427</t>
  </si>
  <si>
    <t>22-1-1084</t>
  </si>
  <si>
    <t>22-2-1008</t>
  </si>
  <si>
    <t>22-3-0864</t>
  </si>
  <si>
    <t>64-501433</t>
  </si>
  <si>
    <t>22-0-1103</t>
  </si>
  <si>
    <t>22-1-1085</t>
  </si>
  <si>
    <t>22-2-1009</t>
  </si>
  <si>
    <t>22-3-0865</t>
  </si>
  <si>
    <t>22-4-0734</t>
  </si>
  <si>
    <t>22-0-1104</t>
  </si>
  <si>
    <t>22-1-1086</t>
  </si>
  <si>
    <t>22-2-1010</t>
  </si>
  <si>
    <t>22-3-0866</t>
  </si>
  <si>
    <t>22-4-0735</t>
  </si>
  <si>
    <t>22-1-1087</t>
  </si>
  <si>
    <t>22-2-1011</t>
  </si>
  <si>
    <t>22-3-0867</t>
  </si>
  <si>
    <t>22-4-0736</t>
  </si>
  <si>
    <t>22-0-1106</t>
  </si>
  <si>
    <t>22-1-1088</t>
  </si>
  <si>
    <t>22-0-1326</t>
  </si>
  <si>
    <t>22-2-1012</t>
  </si>
  <si>
    <t>22-3-0868</t>
  </si>
  <si>
    <t>22-4-0737</t>
  </si>
  <si>
    <t>22-0-1107</t>
  </si>
  <si>
    <t>22-1-1089</t>
  </si>
  <si>
    <t>22-2-1013</t>
  </si>
  <si>
    <t>22-3-0869</t>
  </si>
  <si>
    <t>22-4-0738</t>
  </si>
  <si>
    <t>22-0-1108</t>
  </si>
  <si>
    <t>22-1-1090</t>
  </si>
  <si>
    <t>22-0-1306</t>
  </si>
  <si>
    <t>22-3-0870</t>
  </si>
  <si>
    <t>22-4-0739</t>
  </si>
  <si>
    <t>22-1-1091</t>
  </si>
  <si>
    <t>22-2-1014</t>
  </si>
  <si>
    <t>22-3-0871</t>
  </si>
  <si>
    <t>22-4-0740</t>
  </si>
  <si>
    <t>22-0-1110</t>
  </si>
  <si>
    <t>22-1-1092</t>
  </si>
  <si>
    <t>22-3-0872</t>
  </si>
  <si>
    <t>22-4-0741</t>
  </si>
  <si>
    <t>22-0-1111</t>
  </si>
  <si>
    <t>22-1-1093</t>
  </si>
  <si>
    <t>22-0-1334</t>
  </si>
  <si>
    <t>22-2-1015</t>
  </si>
  <si>
    <t>22-3-0873</t>
  </si>
  <si>
    <t>22-4-0742</t>
  </si>
  <si>
    <t>22-3-1011</t>
  </si>
  <si>
    <t>22-0-1112</t>
  </si>
  <si>
    <t>22-1-1094</t>
  </si>
  <si>
    <t>22-2-1016</t>
  </si>
  <si>
    <t>22-3-0874</t>
  </si>
  <si>
    <t>22-4-0743</t>
  </si>
  <si>
    <t>22-0-1113</t>
  </si>
  <si>
    <t>22-3-0875</t>
  </si>
  <si>
    <t>22-4-0744</t>
  </si>
  <si>
    <t>22-0-1114</t>
  </si>
  <si>
    <t>22-1-1096</t>
  </si>
  <si>
    <t>22-4-0745</t>
  </si>
  <si>
    <t>22-0-1115</t>
  </si>
  <si>
    <t>22-1-1097</t>
  </si>
  <si>
    <t>22-0-1330</t>
  </si>
  <si>
    <t>22-3-0876</t>
  </si>
  <si>
    <t>22-4-0746</t>
  </si>
  <si>
    <t>22-0-1116</t>
  </si>
  <si>
    <t>22-1-1098</t>
  </si>
  <si>
    <t>22-2-1017</t>
  </si>
  <si>
    <t>22-4-0747</t>
  </si>
  <si>
    <t>22-0-1117</t>
  </si>
  <si>
    <t>22-1-1099</t>
  </si>
  <si>
    <t>22-2-1018</t>
  </si>
  <si>
    <t>22-3-0877</t>
  </si>
  <si>
    <t>22-4-0748</t>
  </si>
  <si>
    <t>22-1-1100</t>
  </si>
  <si>
    <t>22-2-1019</t>
  </si>
  <si>
    <t>22-3-0878</t>
  </si>
  <si>
    <t>22-4-0749</t>
  </si>
  <si>
    <t>22-0-1119</t>
  </si>
  <si>
    <t>22-1-1101</t>
  </si>
  <si>
    <t>22-2-1020</t>
  </si>
  <si>
    <t>22-3-0879</t>
  </si>
  <si>
    <t>22-4-0750</t>
  </si>
  <si>
    <t>22-0-1120</t>
  </si>
  <si>
    <t>22-1-1102</t>
  </si>
  <si>
    <t>22-2-1021</t>
  </si>
  <si>
    <t>22-3-0880</t>
  </si>
  <si>
    <t>22-4-0751</t>
  </si>
  <si>
    <t>22-0-1121</t>
  </si>
  <si>
    <t>22-1-1103</t>
  </si>
  <si>
    <t>22-2-1022</t>
  </si>
  <si>
    <t>22-3-0881</t>
  </si>
  <si>
    <t>22-4-0752</t>
  </si>
  <si>
    <t>22-0-1122</t>
  </si>
  <si>
    <t>22-1-1104</t>
  </si>
  <si>
    <t>22-0-1331</t>
  </si>
  <si>
    <t>22-2-1023</t>
  </si>
  <si>
    <t>22-3-0882</t>
  </si>
  <si>
    <t>22-4-0753</t>
  </si>
  <si>
    <t>22-0-1123</t>
  </si>
  <si>
    <t>22-1-1105</t>
  </si>
  <si>
    <t>22-0-1347</t>
  </si>
  <si>
    <t>22-2-1024</t>
  </si>
  <si>
    <t>22-3-0883</t>
  </si>
  <si>
    <t>22-4-0754</t>
  </si>
  <si>
    <t>22-0-1124</t>
  </si>
  <si>
    <t>22-1-1106</t>
  </si>
  <si>
    <t>22-2-1025</t>
  </si>
  <si>
    <t>22-3-0884</t>
  </si>
  <si>
    <t>22-4-0755</t>
  </si>
  <si>
    <t>22-0-1125</t>
  </si>
  <si>
    <t>22-1-1107</t>
  </si>
  <si>
    <t>22-0-1349</t>
  </si>
  <si>
    <t>22-2-1026</t>
  </si>
  <si>
    <t>22-3-0885</t>
  </si>
  <si>
    <t>22-4-0756</t>
  </si>
  <si>
    <t>22-0-1126</t>
  </si>
  <si>
    <t>22-1-1108</t>
  </si>
  <si>
    <t>22-2-1027</t>
  </si>
  <si>
    <t>22-3-0886</t>
  </si>
  <si>
    <t>22-4-0757</t>
  </si>
  <si>
    <t>22-0-1127</t>
  </si>
  <si>
    <t>22-1-1109</t>
  </si>
  <si>
    <t>22-2-1028</t>
  </si>
  <si>
    <t>22-3-0887</t>
  </si>
  <si>
    <t>22-4-0758</t>
  </si>
  <si>
    <t>22-1-1110</t>
  </si>
  <si>
    <t>22-0-1364</t>
  </si>
  <si>
    <t>22-2-1029</t>
  </si>
  <si>
    <t>22-3-0888</t>
  </si>
  <si>
    <t>22-4-0759</t>
  </si>
  <si>
    <t>22-0-1129</t>
  </si>
  <si>
    <t>22-1-1111</t>
  </si>
  <si>
    <t>22-0-1367</t>
  </si>
  <si>
    <t>22-2-1030</t>
  </si>
  <si>
    <t>22-3-0889</t>
  </si>
  <si>
    <t>22-4-0760</t>
  </si>
  <si>
    <t>22-0-1130</t>
  </si>
  <si>
    <t>22-1-1112</t>
  </si>
  <si>
    <t>22-2-1031</t>
  </si>
  <si>
    <t>22-3-0890</t>
  </si>
  <si>
    <t>22-4-0761</t>
  </si>
  <si>
    <t>22-0-1131</t>
  </si>
  <si>
    <t>22-1-1113</t>
  </si>
  <si>
    <t>22-2-1032</t>
  </si>
  <si>
    <t>22-3-0891</t>
  </si>
  <si>
    <t>22-4-0762</t>
  </si>
  <si>
    <t>22-1-1114</t>
  </si>
  <si>
    <t>22-2-1033</t>
  </si>
  <si>
    <t>22-3-0892</t>
  </si>
  <si>
    <t>22-4-0763</t>
  </si>
  <si>
    <t>22-0-1133</t>
  </si>
  <si>
    <t>22-1-1115</t>
  </si>
  <si>
    <t>22-0-1378</t>
  </si>
  <si>
    <t>22-2-1034</t>
  </si>
  <si>
    <t>22-3-0893</t>
  </si>
  <si>
    <t>22-4-0764</t>
  </si>
  <si>
    <t>22-0-1134</t>
  </si>
  <si>
    <t>22-1-1116</t>
  </si>
  <si>
    <t>22-0-1385</t>
  </si>
  <si>
    <t>22-2-1035</t>
  </si>
  <si>
    <t>22-3-0894</t>
  </si>
  <si>
    <t>22-4-0765</t>
  </si>
  <si>
    <t>22-0-1135</t>
  </si>
  <si>
    <t>22-1-1117</t>
  </si>
  <si>
    <t>22-2-1036</t>
  </si>
  <si>
    <t>22-3-0895</t>
  </si>
  <si>
    <t>22-4-0766</t>
  </si>
  <si>
    <t>22-0-1136</t>
  </si>
  <si>
    <t>22-1-1118</t>
  </si>
  <si>
    <t>22-0-1387</t>
  </si>
  <si>
    <t>22-2-1037</t>
  </si>
  <si>
    <t>22-3-0896</t>
  </si>
  <si>
    <t>22-4-0767</t>
  </si>
  <si>
    <t>22-0-1137</t>
  </si>
  <si>
    <t>22-1-1119</t>
  </si>
  <si>
    <t>22-2-1038</t>
  </si>
  <si>
    <t>22-3-0897</t>
  </si>
  <si>
    <t>22-4-0768</t>
  </si>
  <si>
    <t>22-0-1138</t>
  </si>
  <si>
    <t>22-1-1120</t>
  </si>
  <si>
    <t>22-2-1039</t>
  </si>
  <si>
    <t>22-4-0769</t>
  </si>
  <si>
    <t>22-1-1121</t>
  </si>
  <si>
    <t>22-2-1040</t>
  </si>
  <si>
    <t>22-3-0898</t>
  </si>
  <si>
    <t>22-4-0770</t>
  </si>
  <si>
    <t>22-0-1140</t>
  </si>
  <si>
    <t>22-1-1122</t>
  </si>
  <si>
    <t>22-2-1041</t>
  </si>
  <si>
    <t>22-4-0771</t>
  </si>
  <si>
    <t>22-0-1141</t>
  </si>
  <si>
    <t>22-2-1042</t>
  </si>
  <si>
    <t>22-3-0899</t>
  </si>
  <si>
    <t>22-4-0772</t>
  </si>
  <si>
    <t>22-1-1123</t>
  </si>
  <si>
    <t>22-0-1400</t>
  </si>
  <si>
    <t>22-2-1043</t>
  </si>
  <si>
    <t>22-4-0773</t>
  </si>
  <si>
    <t>22-0-1143</t>
  </si>
  <si>
    <t>22-1-1124</t>
  </si>
  <si>
    <t>22-0-1421</t>
  </si>
  <si>
    <t>22-2-1044</t>
  </si>
  <si>
    <t>22-3-0900</t>
  </si>
  <si>
    <t>22-4-0774</t>
  </si>
  <si>
    <t>22-0-1144</t>
  </si>
  <si>
    <t>22-1-1125</t>
  </si>
  <si>
    <t>22-0-1386</t>
  </si>
  <si>
    <t>22-2-1045</t>
  </si>
  <si>
    <t>22-4-0775</t>
  </si>
  <si>
    <t>22-0-1145</t>
  </si>
  <si>
    <t>22-1-1126</t>
  </si>
  <si>
    <t>22-0-1440</t>
  </si>
  <si>
    <t>22-2-1046</t>
  </si>
  <si>
    <t>22-3-0901</t>
  </si>
  <si>
    <t>22-4-0776</t>
  </si>
  <si>
    <t>22-0-1146</t>
  </si>
  <si>
    <t>22-1-1127</t>
  </si>
  <si>
    <t>22-2-1047</t>
  </si>
  <si>
    <t>22-3-0902</t>
  </si>
  <si>
    <t>22-4-0777</t>
  </si>
  <si>
    <t>22-0-1147</t>
  </si>
  <si>
    <t>22-1-1128</t>
  </si>
  <si>
    <t>22-2-1048</t>
  </si>
  <si>
    <t>22-3-0903</t>
  </si>
  <si>
    <t>22-4-0778</t>
  </si>
  <si>
    <t>22-0-1148</t>
  </si>
  <si>
    <t>22-1-1129</t>
  </si>
  <si>
    <t>22-2-1049</t>
  </si>
  <si>
    <t>22-4-0779</t>
  </si>
  <si>
    <t>22-0-1149</t>
  </si>
  <si>
    <t>22-1-1130</t>
  </si>
  <si>
    <t>22-0-1409</t>
  </si>
  <si>
    <t>22-2-1050</t>
  </si>
  <si>
    <t>22-3-0904</t>
  </si>
  <si>
    <t>22-4-0780</t>
  </si>
  <si>
    <t>22-0-1150</t>
  </si>
  <si>
    <t>22-1-1131</t>
  </si>
  <si>
    <t>22-0-1411</t>
  </si>
  <si>
    <t>22-2-1051</t>
  </si>
  <si>
    <t>22-4-0781</t>
  </si>
  <si>
    <t>22-0-1151</t>
  </si>
  <si>
    <t>22-1-1132</t>
  </si>
  <si>
    <t>22-2-1052</t>
  </si>
  <si>
    <t>22-3-0905</t>
  </si>
  <si>
    <t>22-4-0782</t>
  </si>
  <si>
    <t>22-0-1152</t>
  </si>
  <si>
    <t>22-1-1133</t>
  </si>
  <si>
    <t>22-0-1422</t>
  </si>
  <si>
    <t>22-2-1053</t>
  </si>
  <si>
    <t>22-4-0783</t>
  </si>
  <si>
    <t>22-0-1153</t>
  </si>
  <si>
    <t>22-1-1134</t>
  </si>
  <si>
    <t>22-2-1054</t>
  </si>
  <si>
    <t>22-3-0906</t>
  </si>
  <si>
    <t>22-4-0784</t>
  </si>
  <si>
    <t>22-0-1154</t>
  </si>
  <si>
    <t>22-1-1135</t>
  </si>
  <si>
    <t>22-0-1424</t>
  </si>
  <si>
    <t>22-2-1055</t>
  </si>
  <si>
    <t>22-0-1155</t>
  </si>
  <si>
    <t>22-1-1136</t>
  </si>
  <si>
    <t>22-2-1056</t>
  </si>
  <si>
    <t>22-3-0907</t>
  </si>
  <si>
    <t>22-4-0785</t>
  </si>
  <si>
    <t>22-0-1156</t>
  </si>
  <si>
    <t>22-1-1137</t>
  </si>
  <si>
    <t>22-2-1057</t>
  </si>
  <si>
    <t>22-4-0786</t>
  </si>
  <si>
    <t>22-0-1157</t>
  </si>
  <si>
    <t>22-1-1138</t>
  </si>
  <si>
    <t>22-2-1058</t>
  </si>
  <si>
    <t>22-3-0908</t>
  </si>
  <si>
    <t>22-4-0787</t>
  </si>
  <si>
    <t>22-0-1158</t>
  </si>
  <si>
    <t>22-1-1139</t>
  </si>
  <si>
    <t>22-2-1059</t>
  </si>
  <si>
    <t>22-4-0788</t>
  </si>
  <si>
    <t>22-0-1159</t>
  </si>
  <si>
    <t>22-1-1140</t>
  </si>
  <si>
    <t>22-2-1060</t>
  </si>
  <si>
    <t>22-3-0909</t>
  </si>
  <si>
    <t>22-4-0789</t>
  </si>
  <si>
    <t>22-0-1160</t>
  </si>
  <si>
    <t>22-1-1141</t>
  </si>
  <si>
    <t>22-2-1061</t>
  </si>
  <si>
    <t>22-4-0790</t>
  </si>
  <si>
    <t>22-0-1161</t>
  </si>
  <si>
    <t>22-1-1142</t>
  </si>
  <si>
    <t>22-2-1062</t>
  </si>
  <si>
    <t>22-3-0910</t>
  </si>
  <si>
    <t>22-4-0791</t>
  </si>
  <si>
    <t>22-1-1143</t>
  </si>
  <si>
    <t>22-2-1063</t>
  </si>
  <si>
    <t>22-4-0792</t>
  </si>
  <si>
    <t>22-0-1163</t>
  </si>
  <si>
    <t>22-1-1144</t>
  </si>
  <si>
    <t>22-2-1064</t>
  </si>
  <si>
    <t>22-3-0911</t>
  </si>
  <si>
    <t>22-4-0793</t>
  </si>
  <si>
    <t>22-0-1164</t>
  </si>
  <si>
    <t>22-1-1145</t>
  </si>
  <si>
    <t>22-0-1171</t>
  </si>
  <si>
    <t>22-2-1065</t>
  </si>
  <si>
    <t>22-4-0794</t>
  </si>
  <si>
    <t>22-0-1165</t>
  </si>
  <si>
    <t>22-1-1146</t>
  </si>
  <si>
    <t>22-0-1172</t>
  </si>
  <si>
    <t>22-2-1066</t>
  </si>
  <si>
    <t>22-3-0912</t>
  </si>
  <si>
    <t>22-4-0795</t>
  </si>
  <si>
    <t>22-0-1166</t>
  </si>
  <si>
    <t>22-1-1147</t>
  </si>
  <si>
    <t>22-2-1067</t>
  </si>
  <si>
    <t>22-4-0796</t>
  </si>
  <si>
    <t>22-1-1148</t>
  </si>
  <si>
    <t>22-2-1068</t>
  </si>
  <si>
    <t>22-3-0913</t>
  </si>
  <si>
    <t>22-4-0797</t>
  </si>
  <si>
    <t>22-2-1069</t>
  </si>
  <si>
    <t>22-4-0798</t>
  </si>
  <si>
    <t>22-0-1169</t>
  </si>
  <si>
    <t>22-1-1149</t>
  </si>
  <si>
    <t>22-2-1070</t>
  </si>
  <si>
    <t>22-3-0914</t>
  </si>
  <si>
    <t>22-4-0799</t>
  </si>
  <si>
    <t>22-0-1170</t>
  </si>
  <si>
    <t>22-1-1150</t>
  </si>
  <si>
    <t>22-2-1071</t>
  </si>
  <si>
    <t>22-4-0800</t>
  </si>
  <si>
    <t>22-1-1151</t>
  </si>
  <si>
    <t>22-0-1194</t>
  </si>
  <si>
    <t>22-2-1072</t>
  </si>
  <si>
    <t>22-3-0915</t>
  </si>
  <si>
    <t>22-4-0801</t>
  </si>
  <si>
    <t>22-1-1152</t>
  </si>
  <si>
    <t>22-2-1073</t>
  </si>
  <si>
    <t>22-4-0802</t>
  </si>
  <si>
    <t>22-0-1173</t>
  </si>
  <si>
    <t>22-1-1153(1)</t>
  </si>
  <si>
    <t xml:space="preserve">22-0-0617 </t>
  </si>
  <si>
    <t>22-2-1074</t>
  </si>
  <si>
    <t>22-3-0916</t>
  </si>
  <si>
    <t>22-4-0803</t>
  </si>
  <si>
    <t>22-1-1153(2)</t>
  </si>
  <si>
    <t>22-2-1075</t>
  </si>
  <si>
    <t>22-3-0917</t>
  </si>
  <si>
    <t>22-4-0804</t>
  </si>
  <si>
    <t>22-1-1154</t>
  </si>
  <si>
    <t>22-2-1076</t>
  </si>
  <si>
    <t>22-3-0918</t>
  </si>
  <si>
    <t>22-4-0805</t>
  </si>
  <si>
    <t>22-2-1077</t>
  </si>
  <si>
    <t>22-3-0919</t>
  </si>
  <si>
    <t>22-4-0806</t>
  </si>
  <si>
    <t>22-0-1177</t>
  </si>
  <si>
    <t>22-1-1155</t>
  </si>
  <si>
    <t>22-2-1078</t>
  </si>
  <si>
    <t>22-3-0920</t>
  </si>
  <si>
    <t>22-1-1156</t>
  </si>
  <si>
    <t>22-2-1079</t>
  </si>
  <si>
    <t>22-4-0807</t>
  </si>
  <si>
    <t>22-0-1179</t>
  </si>
  <si>
    <t>22-1-1157</t>
  </si>
  <si>
    <t>22-2-1080</t>
  </si>
  <si>
    <t>22-3-0921</t>
  </si>
  <si>
    <t>22-4-0808</t>
  </si>
  <si>
    <t>22-0-1180</t>
  </si>
  <si>
    <t>22-1-1158</t>
  </si>
  <si>
    <t>22-2-1081</t>
  </si>
  <si>
    <t>22-1-1159</t>
  </si>
  <si>
    <t>22-2-1082</t>
  </si>
  <si>
    <t>22-3-0922</t>
  </si>
  <si>
    <t>22-0-1182</t>
  </si>
  <si>
    <t>22-1-1160</t>
  </si>
  <si>
    <t>22-2-1083</t>
  </si>
  <si>
    <t>22-1-1161</t>
  </si>
  <si>
    <t>22-0-1195</t>
  </si>
  <si>
    <t>22-2-1084</t>
  </si>
  <si>
    <t>22-3-0923</t>
  </si>
  <si>
    <t>22-0-1184</t>
  </si>
  <si>
    <t>22-1-1162</t>
  </si>
  <si>
    <t>22-2-1085</t>
  </si>
  <si>
    <t>22-0-1185</t>
  </si>
  <si>
    <t>22-1-1163</t>
  </si>
  <si>
    <t>22-2-1086</t>
  </si>
  <si>
    <t>22-3-0924</t>
  </si>
  <si>
    <t>22-4-0809</t>
  </si>
  <si>
    <t>22-0-1186</t>
  </si>
  <si>
    <t>22-1-1164</t>
  </si>
  <si>
    <t>22-2-1087</t>
  </si>
  <si>
    <t>22-4-0810</t>
  </si>
  <si>
    <t>22-0-1187</t>
  </si>
  <si>
    <t>22-1-1165</t>
  </si>
  <si>
    <t>22-2-1088</t>
  </si>
  <si>
    <t>22-3-0925</t>
  </si>
  <si>
    <t>22-0-1188</t>
  </si>
  <si>
    <t>22-1-1166</t>
  </si>
  <si>
    <t>22-2-1089</t>
  </si>
  <si>
    <t>22-4-0811</t>
  </si>
  <si>
    <t>22-1-1167</t>
  </si>
  <si>
    <t>22-0-1201</t>
  </si>
  <si>
    <t>22-2-1090</t>
  </si>
  <si>
    <t>22-3-0926</t>
  </si>
  <si>
    <t>22-1-1168</t>
  </si>
  <si>
    <t>22-0-1202</t>
  </si>
  <si>
    <t>22-2-1091</t>
  </si>
  <si>
    <t>22-2-1092</t>
  </si>
  <si>
    <t>22-3-0927</t>
  </si>
  <si>
    <t>22-4-0812</t>
  </si>
  <si>
    <t>22-0-1191</t>
  </si>
  <si>
    <t>22-1-1170</t>
  </si>
  <si>
    <t>22-2-1093</t>
  </si>
  <si>
    <t>22-3-0928</t>
  </si>
  <si>
    <t>22-4-0813</t>
  </si>
  <si>
    <t>22-0-1192</t>
  </si>
  <si>
    <t>22-1-1171</t>
  </si>
  <si>
    <t>22-2-1094</t>
  </si>
  <si>
    <t>22-3-0929</t>
  </si>
  <si>
    <t>22-4-0814</t>
  </si>
  <si>
    <t>22-0-1193</t>
  </si>
  <si>
    <t>22-1-1172</t>
  </si>
  <si>
    <t>22-2-1095</t>
  </si>
  <si>
    <t>22-0-1213</t>
  </si>
  <si>
    <t>22-3-0930</t>
  </si>
  <si>
    <t>22-4-0815</t>
  </si>
  <si>
    <t>22-1-1173</t>
  </si>
  <si>
    <t>22-2-1096</t>
  </si>
  <si>
    <t>22-3-0931</t>
  </si>
  <si>
    <t>22-4-0816</t>
  </si>
  <si>
    <t>22-1-1174</t>
  </si>
  <si>
    <t>22-2-1097</t>
  </si>
  <si>
    <t>22-3-0932</t>
  </si>
  <si>
    <t>22-4-0817</t>
  </si>
  <si>
    <t>22-0-1196</t>
  </si>
  <si>
    <t>22-1-1175</t>
  </si>
  <si>
    <t>22-0-1208</t>
  </si>
  <si>
    <t>22-2-1098</t>
  </si>
  <si>
    <t>22-3-0933</t>
  </si>
  <si>
    <t>22-4-0818</t>
  </si>
  <si>
    <t>22-0-1197</t>
  </si>
  <si>
    <t>22-1-1176</t>
  </si>
  <si>
    <t>22-2-1099</t>
  </si>
  <si>
    <t>22-3-0934</t>
  </si>
  <si>
    <t>22-1-1177</t>
  </si>
  <si>
    <t>22-2-1100</t>
  </si>
  <si>
    <t>22-3-0935</t>
  </si>
  <si>
    <t>22-4-0819</t>
  </si>
  <si>
    <t>22-1-1178</t>
  </si>
  <si>
    <t>22-2-1101</t>
  </si>
  <si>
    <t>22-3-0936</t>
  </si>
  <si>
    <t>22-4-0820</t>
  </si>
  <si>
    <t>22-0-1200</t>
  </si>
  <si>
    <t>22-1-1179</t>
  </si>
  <si>
    <t>22-2-1102</t>
  </si>
  <si>
    <t>22-3-0937</t>
  </si>
  <si>
    <t>22-4-0821</t>
  </si>
  <si>
    <t>22-1-1180</t>
  </si>
  <si>
    <t>22-2-1103</t>
  </si>
  <si>
    <t>22-3-0938</t>
  </si>
  <si>
    <t>22-4-0822</t>
  </si>
  <si>
    <t>22-1-1181</t>
  </si>
  <si>
    <t>22-0-1341</t>
  </si>
  <si>
    <t>22-2-1104</t>
  </si>
  <si>
    <t>22-3-0939</t>
  </si>
  <si>
    <t>22-4-0823</t>
  </si>
  <si>
    <t>22-0-1203</t>
  </si>
  <si>
    <t>22-1-1182</t>
  </si>
  <si>
    <t>22-0-1254</t>
  </si>
  <si>
    <t>22-2-1105</t>
  </si>
  <si>
    <t>22-3-0940</t>
  </si>
  <si>
    <t>22-0-1204</t>
  </si>
  <si>
    <t>22-1-1183</t>
  </si>
  <si>
    <t>22-2-1106</t>
  </si>
  <si>
    <t>22-3-0941</t>
  </si>
  <si>
    <t>22-0-1205</t>
  </si>
  <si>
    <t>22-1-1184</t>
  </si>
  <si>
    <t>22-2-1107</t>
  </si>
  <si>
    <t>22-3-0942</t>
  </si>
  <si>
    <t>22-0-1206</t>
  </si>
  <si>
    <t>22-1-1185</t>
  </si>
  <si>
    <t>22-0-1365</t>
  </si>
  <si>
    <t>22-2-1108</t>
  </si>
  <si>
    <t>22-3-0943</t>
  </si>
  <si>
    <t>22-4-0824</t>
  </si>
  <si>
    <t>22-0-1207</t>
  </si>
  <si>
    <t>22-1-1186</t>
  </si>
  <si>
    <t>22-2-1109</t>
  </si>
  <si>
    <t>22-3-0944</t>
  </si>
  <si>
    <t>22-4-0825</t>
  </si>
  <si>
    <t>22-1-1187</t>
  </si>
  <si>
    <t>22-0-1403</t>
  </si>
  <si>
    <t>22-2-1110</t>
  </si>
  <si>
    <t>22-3-0945</t>
  </si>
  <si>
    <t>22-4-0826</t>
  </si>
  <si>
    <t>22-0-1209</t>
  </si>
  <si>
    <t>22-1-1188</t>
  </si>
  <si>
    <t>22-2-1111</t>
  </si>
  <si>
    <t>22-3-0946</t>
  </si>
  <si>
    <t>22-4-0827</t>
  </si>
  <si>
    <t>22-0-1210</t>
  </si>
  <si>
    <t>22-1-1189</t>
  </si>
  <si>
    <t>22-2-1112</t>
  </si>
  <si>
    <t>22-3-0947</t>
  </si>
  <si>
    <t>22-1-1190</t>
  </si>
  <si>
    <t>22-2-1113</t>
  </si>
  <si>
    <t>22-3-0948</t>
  </si>
  <si>
    <t>22-0-1212</t>
  </si>
  <si>
    <t>22-1-1191</t>
  </si>
  <si>
    <t>22-0-1414</t>
  </si>
  <si>
    <t>22-3-0949</t>
  </si>
  <si>
    <t>22-4-0828</t>
  </si>
  <si>
    <t>22-1-1192</t>
  </si>
  <si>
    <t>22-0-1416</t>
  </si>
  <si>
    <t>22-2-1114</t>
  </si>
  <si>
    <t>22-3-0950</t>
  </si>
  <si>
    <t>22-4-0829</t>
  </si>
  <si>
    <t>22-0-1214</t>
  </si>
  <si>
    <t>22-1-1193</t>
  </si>
  <si>
    <t>22-3-0951</t>
  </si>
  <si>
    <t>22-4-0830</t>
  </si>
  <si>
    <t>22-0-1215</t>
  </si>
  <si>
    <t>22-1-1194</t>
  </si>
  <si>
    <t>22-0-1417</t>
  </si>
  <si>
    <t>22-2-1115</t>
  </si>
  <si>
    <t>22-3-0952</t>
  </si>
  <si>
    <t>22-4-0831</t>
  </si>
  <si>
    <t>22-0-1216</t>
  </si>
  <si>
    <t>22-1-1195</t>
  </si>
  <si>
    <t>22-2-1116</t>
  </si>
  <si>
    <t>22-3-0953</t>
  </si>
  <si>
    <t>22-4-0832</t>
  </si>
  <si>
    <t>22-0-1217</t>
  </si>
  <si>
    <t>22-1-1196</t>
  </si>
  <si>
    <t>22-0-1431</t>
  </si>
  <si>
    <t>22-2-1117</t>
  </si>
  <si>
    <t>22-3-0954</t>
  </si>
  <si>
    <t>22-4-0833</t>
  </si>
  <si>
    <t>22-0-1218</t>
  </si>
  <si>
    <t>22-1-1197</t>
  </si>
  <si>
    <t>22-2-1118</t>
  </si>
  <si>
    <t>22-3-0955</t>
  </si>
  <si>
    <t>22-4-0834</t>
  </si>
  <si>
    <t>22-0-1219</t>
  </si>
  <si>
    <t>22-1-1198</t>
  </si>
  <si>
    <t>22-2-1119</t>
  </si>
  <si>
    <t>22-3-0956</t>
  </si>
  <si>
    <t>22-4-0835</t>
  </si>
  <si>
    <t>22-0-1220</t>
  </si>
  <si>
    <t>22-1-1199</t>
  </si>
  <si>
    <t>22-2-1120</t>
  </si>
  <si>
    <t>22-3-0957</t>
  </si>
  <si>
    <t>22-4-0836</t>
  </si>
  <si>
    <t>22-0-1221</t>
  </si>
  <si>
    <t>22-1-1200</t>
  </si>
  <si>
    <t>22-2-1121</t>
  </si>
  <si>
    <t>22-3-0958</t>
  </si>
  <si>
    <t>22-4-0837</t>
  </si>
  <si>
    <t>22-0-1222</t>
  </si>
  <si>
    <t>22-1-1201</t>
  </si>
  <si>
    <t>22-2-1122</t>
  </si>
  <si>
    <t>22-4-0838</t>
  </si>
  <si>
    <t>22-0-1223</t>
  </si>
  <si>
    <t>22-1-1202</t>
  </si>
  <si>
    <t>22-2-1123</t>
  </si>
  <si>
    <t>22-4-0839</t>
  </si>
  <si>
    <t>22-0-1224</t>
  </si>
  <si>
    <t>22-1-1203</t>
  </si>
  <si>
    <t>22-2-1124</t>
  </si>
  <si>
    <t>22-3-0959</t>
  </si>
  <si>
    <t>22-4-0840</t>
  </si>
  <si>
    <t>22-0-1225</t>
  </si>
  <si>
    <t>22-1-1204</t>
  </si>
  <si>
    <t>22-4-0841</t>
  </si>
  <si>
    <t>22-0-1226</t>
  </si>
  <si>
    <t>22-1-1205</t>
  </si>
  <si>
    <t>22-2-1125</t>
  </si>
  <si>
    <t>22-4-0842</t>
  </si>
  <si>
    <t>22-1-1206</t>
  </si>
  <si>
    <t>22-2-1126</t>
  </si>
  <si>
    <t>22-3-0960</t>
  </si>
  <si>
    <t>22-4-0843</t>
  </si>
  <si>
    <t>22-0-1228</t>
  </si>
  <si>
    <t>22-1-1207</t>
  </si>
  <si>
    <t>22-0-1474</t>
  </si>
  <si>
    <t>22-2-1127</t>
  </si>
  <si>
    <t>22-3-0961</t>
  </si>
  <si>
    <t>22-4-0844</t>
  </si>
  <si>
    <t>22-0-1229</t>
  </si>
  <si>
    <t>22-1-1208</t>
  </si>
  <si>
    <t>22-2-1128</t>
  </si>
  <si>
    <t>22-3-0962</t>
  </si>
  <si>
    <t>22-4-0845</t>
  </si>
  <si>
    <t>22-0-1230</t>
  </si>
  <si>
    <t>22-1-1209</t>
  </si>
  <si>
    <t>22-2-1129</t>
  </si>
  <si>
    <t>22-3-0963</t>
  </si>
  <si>
    <t>22-4-0846</t>
  </si>
  <si>
    <t>22-0-1231</t>
  </si>
  <si>
    <t>22-1-1210</t>
  </si>
  <si>
    <t>22-2-1130</t>
  </si>
  <si>
    <t>22-3-0964</t>
  </si>
  <si>
    <t>22-4-0847</t>
  </si>
  <si>
    <t>22-0-1232</t>
  </si>
  <si>
    <t>22-1-1211</t>
  </si>
  <si>
    <t>22-2-1131</t>
  </si>
  <si>
    <t>22-3-0965</t>
  </si>
  <si>
    <t>22-4-0848</t>
  </si>
  <si>
    <t>22-1-1212</t>
  </si>
  <si>
    <t>22-2-1132</t>
  </si>
  <si>
    <t>22-3-0966</t>
  </si>
  <si>
    <t>22-4-0849</t>
  </si>
  <si>
    <t>22-0-1234</t>
  </si>
  <si>
    <t>22-1-1213</t>
  </si>
  <si>
    <t>22-2-1133</t>
  </si>
  <si>
    <t>22-3-0967</t>
  </si>
  <si>
    <t>22-4-0850</t>
  </si>
  <si>
    <t>22-0-1235</t>
  </si>
  <si>
    <t>22-1-1214</t>
  </si>
  <si>
    <t>22-0-1483</t>
  </si>
  <si>
    <t>22-2-1134</t>
  </si>
  <si>
    <t>22-3-0968</t>
  </si>
  <si>
    <t>22-4-0851</t>
  </si>
  <si>
    <t>22-0-1236</t>
  </si>
  <si>
    <t>22-1-1215</t>
  </si>
  <si>
    <t>22-2-1135</t>
  </si>
  <si>
    <t>22-3-0969</t>
  </si>
  <si>
    <t>22-4-0852</t>
  </si>
  <si>
    <t>22-0-1237</t>
  </si>
  <si>
    <t>22-1-1216</t>
  </si>
  <si>
    <t>22-2-1136</t>
  </si>
  <si>
    <t>22-3-0970</t>
  </si>
  <si>
    <t>22-4-0853</t>
  </si>
  <si>
    <t>22-0-1238</t>
  </si>
  <si>
    <t>22-1-1217</t>
  </si>
  <si>
    <t>22-0-1485</t>
  </si>
  <si>
    <t>22-2-1137</t>
  </si>
  <si>
    <t>22-3-0971</t>
  </si>
  <si>
    <t>22-4-0854</t>
  </si>
  <si>
    <t>22-0-1239</t>
  </si>
  <si>
    <t>22-1-1218</t>
  </si>
  <si>
    <t>22-0-1487</t>
  </si>
  <si>
    <t>22-2-1138</t>
  </si>
  <si>
    <t>22-3-0972</t>
  </si>
  <si>
    <t>22-4-0855</t>
  </si>
  <si>
    <t>22-0-1240</t>
  </si>
  <si>
    <t>22-1-1219</t>
  </si>
  <si>
    <t>22-0-1495</t>
  </si>
  <si>
    <t>22-2-1139</t>
  </si>
  <si>
    <t>ENS.</t>
  </si>
  <si>
    <t>22-3-0973</t>
  </si>
  <si>
    <t>22-4-0856</t>
  </si>
  <si>
    <t>22-0-1241</t>
  </si>
  <si>
    <t>22-1-1220</t>
  </si>
  <si>
    <t>22-2-1140</t>
  </si>
  <si>
    <t>22-3-0974</t>
  </si>
  <si>
    <t>22-4-0857</t>
  </si>
  <si>
    <t>22-0-1242</t>
  </si>
  <si>
    <t>22-1-1221</t>
  </si>
  <si>
    <t>22-2-1141</t>
  </si>
  <si>
    <t>22-3-0975</t>
  </si>
  <si>
    <t>22-4-0858</t>
  </si>
  <si>
    <t>22-0-1243</t>
  </si>
  <si>
    <t>22-1-1222</t>
  </si>
  <si>
    <t>22-2-1142</t>
  </si>
  <si>
    <t>22-3-0976</t>
  </si>
  <si>
    <t>22-0-1244</t>
  </si>
  <si>
    <t>22-1-1223</t>
  </si>
  <si>
    <t>22-2-1143</t>
  </si>
  <si>
    <t>22-3-0977</t>
  </si>
  <si>
    <t>22-0-1245</t>
  </si>
  <si>
    <t>22-1-1224</t>
  </si>
  <si>
    <t>22-2-1144</t>
  </si>
  <si>
    <t>22-3-0978</t>
  </si>
  <si>
    <t>22-4-0859</t>
  </si>
  <si>
    <t>22-1-1225</t>
  </si>
  <si>
    <t>22-2-1145</t>
  </si>
  <si>
    <t>22-3-0979</t>
  </si>
  <si>
    <t>22-0-1247</t>
  </si>
  <si>
    <t>22-1-1226</t>
  </si>
  <si>
    <t>22-2-1146</t>
  </si>
  <si>
    <t>22-3-0980</t>
  </si>
  <si>
    <t>22-0-1248</t>
  </si>
  <si>
    <t>22-1-1227</t>
  </si>
  <si>
    <t>22-2-1147</t>
  </si>
  <si>
    <t>22-3-0981</t>
  </si>
  <si>
    <t>22-1-1228</t>
  </si>
  <si>
    <t>22-2-1148</t>
  </si>
  <si>
    <t>22-3-0982</t>
  </si>
  <si>
    <t>22-0-1250</t>
  </si>
  <si>
    <t>22-1-1229</t>
  </si>
  <si>
    <t>22-2-1149</t>
  </si>
  <si>
    <t>22-3-0983</t>
  </si>
  <si>
    <t>22-4-0860</t>
  </si>
  <si>
    <t>22-2-1150</t>
  </si>
  <si>
    <t>22-3-0984</t>
  </si>
  <si>
    <t>22-4-0861</t>
  </si>
  <si>
    <t>22-0-1252</t>
  </si>
  <si>
    <t>22-1-1230</t>
  </si>
  <si>
    <t>22-2-1151</t>
  </si>
  <si>
    <t>22-3-0985</t>
  </si>
  <si>
    <t>22-4-0862</t>
  </si>
  <si>
    <t>22-0-1253</t>
  </si>
  <si>
    <t>22-1-1231</t>
  </si>
  <si>
    <t>22-2-1152</t>
  </si>
  <si>
    <t>22-3-0986</t>
  </si>
  <si>
    <t>22-4-0863</t>
  </si>
  <si>
    <t>22-1-1232</t>
  </si>
  <si>
    <t>22-2-1153</t>
  </si>
  <si>
    <t>22-3-0987</t>
  </si>
  <si>
    <t>22-4-0864</t>
  </si>
  <si>
    <t>22-0-1255</t>
  </si>
  <si>
    <t>22-1-1233</t>
  </si>
  <si>
    <t>22-2-1154</t>
  </si>
  <si>
    <t>22-3-0988</t>
  </si>
  <si>
    <t>22-4-0865</t>
  </si>
  <si>
    <t>22-0-1256</t>
  </si>
  <si>
    <t>22-1-1234</t>
  </si>
  <si>
    <t>22-2-1155</t>
  </si>
  <si>
    <t>22-3-0989</t>
  </si>
  <si>
    <t>22-4-0866</t>
  </si>
  <si>
    <t>22-0-1257</t>
  </si>
  <si>
    <t>22-1-1235</t>
  </si>
  <si>
    <t>22-2-1156</t>
  </si>
  <si>
    <t>22-3-0990</t>
  </si>
  <si>
    <t>22-4-0867</t>
  </si>
  <si>
    <t>22-2-1882</t>
  </si>
  <si>
    <t>22-0-1258</t>
  </si>
  <si>
    <t>22-1-1236</t>
  </si>
  <si>
    <t>22-2-1157</t>
  </si>
  <si>
    <t>22-3-0991</t>
  </si>
  <si>
    <t>22-4-0868</t>
  </si>
  <si>
    <t>22-0-1259</t>
  </si>
  <si>
    <t>22-1-1237</t>
  </si>
  <si>
    <t>22-2-1158</t>
  </si>
  <si>
    <t>22-3-0992</t>
  </si>
  <si>
    <t>22-4-0869</t>
  </si>
  <si>
    <t>22-0-1260</t>
  </si>
  <si>
    <t>22-2-1159</t>
  </si>
  <si>
    <t>22-3-0993</t>
  </si>
  <si>
    <t>22-4-0870</t>
  </si>
  <si>
    <t>22-0-1261</t>
  </si>
  <si>
    <t>22-1-1238</t>
  </si>
  <si>
    <t>22-0-1510</t>
  </si>
  <si>
    <t>22-2-1160</t>
  </si>
  <si>
    <t>22-3-0994</t>
  </si>
  <si>
    <t>22-4-0871</t>
  </si>
  <si>
    <t>22-0-1262</t>
  </si>
  <si>
    <t>22-1-1239</t>
  </si>
  <si>
    <t>22-2-1161</t>
  </si>
  <si>
    <t>22-3-0995</t>
  </si>
  <si>
    <t>22-4-0872</t>
  </si>
  <si>
    <t>22-1-1240</t>
  </si>
  <si>
    <t>22-0-1513/1514</t>
  </si>
  <si>
    <t>22-2-1162</t>
  </si>
  <si>
    <t>22-3-0996</t>
  </si>
  <si>
    <t>22-4-0873</t>
  </si>
  <si>
    <t>22-0-1264</t>
  </si>
  <si>
    <t>22-1-1241</t>
  </si>
  <si>
    <t>22-2-1163</t>
  </si>
  <si>
    <t>22-3-0997</t>
  </si>
  <si>
    <t>22-4-0874</t>
  </si>
  <si>
    <t>22-0-1265</t>
  </si>
  <si>
    <t>22-1-1242</t>
  </si>
  <si>
    <t>22-0-1513</t>
  </si>
  <si>
    <t>22-2-1164</t>
  </si>
  <si>
    <t>22-3-0998</t>
  </si>
  <si>
    <t>22-4-0875</t>
  </si>
  <si>
    <t>22-0-1266</t>
  </si>
  <si>
    <t>22-1-1243</t>
  </si>
  <si>
    <t>22-2-1165</t>
  </si>
  <si>
    <t>22-3-0999</t>
  </si>
  <si>
    <t>22-4-0876</t>
  </si>
  <si>
    <t>22-1-1244</t>
  </si>
  <si>
    <t>22-3-1000</t>
  </si>
  <si>
    <t>22-4-0877</t>
  </si>
  <si>
    <t>22-0-1267</t>
  </si>
  <si>
    <t>22-1-1245</t>
  </si>
  <si>
    <t>22-0-1516</t>
  </si>
  <si>
    <t>22-3-1001</t>
  </si>
  <si>
    <t>22-4-0878</t>
  </si>
  <si>
    <t>22-0-1268</t>
  </si>
  <si>
    <t>22-1-1246</t>
  </si>
  <si>
    <t>22-0-1517/1518</t>
  </si>
  <si>
    <t>22-3-1002</t>
  </si>
  <si>
    <t>22-4-0879</t>
  </si>
  <si>
    <t>22-0-1269</t>
  </si>
  <si>
    <t>22-1-1247</t>
  </si>
  <si>
    <t>22-2-1166</t>
  </si>
  <si>
    <t>22-3-1003</t>
  </si>
  <si>
    <t>22-4-0880</t>
  </si>
  <si>
    <t>22-0-1270</t>
  </si>
  <si>
    <t>22-1-1248</t>
  </si>
  <si>
    <t>22-3-1004</t>
  </si>
  <si>
    <t>22-4-0881</t>
  </si>
  <si>
    <t>22-0-1271</t>
  </si>
  <si>
    <t>22-1-1249</t>
  </si>
  <si>
    <t>22-3-1005</t>
  </si>
  <si>
    <t>22-4-0882</t>
  </si>
  <si>
    <t>22-0-1272</t>
  </si>
  <si>
    <t>22-1-1250</t>
  </si>
  <si>
    <t>22-2-1167</t>
  </si>
  <si>
    <t>22-3-1006</t>
  </si>
  <si>
    <t>22-4-0883</t>
  </si>
  <si>
    <t>22-0-1273</t>
  </si>
  <si>
    <t>22-1-1251</t>
  </si>
  <si>
    <t>22-2-1168</t>
  </si>
  <si>
    <t>22-3-1007</t>
  </si>
  <si>
    <t>22-4-0884</t>
  </si>
  <si>
    <t>22-1-1252</t>
  </si>
  <si>
    <t>22-2-1169</t>
  </si>
  <si>
    <t>22-3-1008</t>
  </si>
  <si>
    <t>22-4-0885</t>
  </si>
  <si>
    <t>22-0-1275</t>
  </si>
  <si>
    <t>22-1-1253</t>
  </si>
  <si>
    <t>22-2-1170</t>
  </si>
  <si>
    <t>22-3-1009</t>
  </si>
  <si>
    <t>22-4-0886</t>
  </si>
  <si>
    <t>22-0-1276</t>
  </si>
  <si>
    <t>22-1-1254</t>
  </si>
  <si>
    <t>22-2-1171</t>
  </si>
  <si>
    <t>22-3-1010</t>
  </si>
  <si>
    <t>22-4-0887</t>
  </si>
  <si>
    <t>22-0-1277</t>
  </si>
  <si>
    <t>22-1-1255</t>
  </si>
  <si>
    <t>22-2-1172</t>
  </si>
  <si>
    <t>22-4-0888</t>
  </si>
  <si>
    <t>22-0-1278</t>
  </si>
  <si>
    <t>22-1-1256</t>
  </si>
  <si>
    <t>22-2-1173</t>
  </si>
  <si>
    <t>22-3-1012</t>
  </si>
  <si>
    <t>22-0-1279</t>
  </si>
  <si>
    <t>22-1-1257</t>
  </si>
  <si>
    <t>22-2-1174</t>
  </si>
  <si>
    <t>22-3-1013</t>
  </si>
  <si>
    <t>22-4-0889</t>
  </si>
  <si>
    <t>22-0-1280</t>
  </si>
  <si>
    <t>22-1-1258</t>
  </si>
  <si>
    <t>22-0-1521</t>
  </si>
  <si>
    <t>22-2-1175</t>
  </si>
  <si>
    <t>22-3-1014</t>
  </si>
  <si>
    <t>22-4-0890</t>
  </si>
  <si>
    <t>22-0-1281</t>
  </si>
  <si>
    <t>22-1-1259</t>
  </si>
  <si>
    <t>22-2-1176</t>
  </si>
  <si>
    <t>22-3-1015</t>
  </si>
  <si>
    <t>22-4-0891</t>
  </si>
  <si>
    <t>CFA/21</t>
  </si>
  <si>
    <t>22-0-1282</t>
  </si>
  <si>
    <t>22-1-1260</t>
  </si>
  <si>
    <t>22-2-1177</t>
  </si>
  <si>
    <t>22-3-1016</t>
  </si>
  <si>
    <t>22-4-0892</t>
  </si>
  <si>
    <t>CFA/22</t>
  </si>
  <si>
    <t>22-0-1283</t>
  </si>
  <si>
    <t>22-1-1261</t>
  </si>
  <si>
    <t>22-2-1178</t>
  </si>
  <si>
    <t>22-3-1017</t>
  </si>
  <si>
    <t>22-4-0893</t>
  </si>
  <si>
    <t>22-0-1284</t>
  </si>
  <si>
    <t>22-1-1262</t>
  </si>
  <si>
    <t>22-2-1179</t>
  </si>
  <si>
    <t>22-3-1018</t>
  </si>
  <si>
    <t>22-4-0894</t>
  </si>
  <si>
    <t>22-0-1285</t>
  </si>
  <si>
    <t>22-1-1263</t>
  </si>
  <si>
    <t>22-0-1522</t>
  </si>
  <si>
    <t>22-2-1180</t>
  </si>
  <si>
    <t>22-3-1019</t>
  </si>
  <si>
    <t>22-4-0895</t>
  </si>
  <si>
    <t>22-0-1286</t>
  </si>
  <si>
    <t>22-1-1264</t>
  </si>
  <si>
    <t>22-2-1181</t>
  </si>
  <si>
    <t>22-3-1020</t>
  </si>
  <si>
    <t>22-4-0896</t>
  </si>
  <si>
    <t>22-0-1287</t>
  </si>
  <si>
    <t>22-1-1265</t>
  </si>
  <si>
    <t>22-0-1484</t>
  </si>
  <si>
    <t>22-2-1182</t>
  </si>
  <si>
    <t>22-3-1021</t>
  </si>
  <si>
    <t>22-4-0897</t>
  </si>
  <si>
    <t>22-1-1266</t>
  </si>
  <si>
    <t>22-2-1183</t>
  </si>
  <si>
    <t>22-3-1022</t>
  </si>
  <si>
    <t>22-4-0898</t>
  </si>
  <si>
    <t>MDA/175</t>
  </si>
  <si>
    <t>22-0-1289</t>
  </si>
  <si>
    <t>22-1-1267</t>
  </si>
  <si>
    <t>22-2-1184</t>
  </si>
  <si>
    <t>22-3-1023</t>
  </si>
  <si>
    <t>22-4-0899</t>
  </si>
  <si>
    <t>22-0-1290</t>
  </si>
  <si>
    <t>22-1-1268</t>
  </si>
  <si>
    <t>22-2-1185 (1)</t>
  </si>
  <si>
    <t>22-3-1024</t>
  </si>
  <si>
    <t>22-4-0900</t>
  </si>
  <si>
    <t>22-0-1291</t>
  </si>
  <si>
    <t>22-1-1269</t>
  </si>
  <si>
    <t>22-2-1185 (2)</t>
  </si>
  <si>
    <t>22-3-1025</t>
  </si>
  <si>
    <t>22-0-1292</t>
  </si>
  <si>
    <t>22-1-1270</t>
  </si>
  <si>
    <t>22-2-1186</t>
  </si>
  <si>
    <t>22-3-1026</t>
  </si>
  <si>
    <t>22-0-1293</t>
  </si>
  <si>
    <t>22-1-1271</t>
  </si>
  <si>
    <t>22-2-1187</t>
  </si>
  <si>
    <t>22-3-1027</t>
  </si>
  <si>
    <t>22-1-1272</t>
  </si>
  <si>
    <t>22-2-1188</t>
  </si>
  <si>
    <t>22-3-1028</t>
  </si>
  <si>
    <t>22-4-0901</t>
  </si>
  <si>
    <t>22-0-1295</t>
  </si>
  <si>
    <t>22-1-1273</t>
  </si>
  <si>
    <t>22-2-1189</t>
  </si>
  <si>
    <t>22-3-1029</t>
  </si>
  <si>
    <t>22-0-1296</t>
  </si>
  <si>
    <t>22-1-1274</t>
  </si>
  <si>
    <t>22-2-1190</t>
  </si>
  <si>
    <t>22-1-1275</t>
  </si>
  <si>
    <t>22-2-1191</t>
  </si>
  <si>
    <t>22-0-1298</t>
  </si>
  <si>
    <t>22-1-1276</t>
  </si>
  <si>
    <t>22-2-1192</t>
  </si>
  <si>
    <t>22-4-0902</t>
  </si>
  <si>
    <t>22-0-1299</t>
  </si>
  <si>
    <t>22-1-1277</t>
  </si>
  <si>
    <t>22-0-1539</t>
  </si>
  <si>
    <t>22-2-1193</t>
  </si>
  <si>
    <t>22-0-1300</t>
  </si>
  <si>
    <t>22-1-1278</t>
  </si>
  <si>
    <t>22-0-1543</t>
  </si>
  <si>
    <t>22-2-1194</t>
  </si>
  <si>
    <t>22-0-1301</t>
  </si>
  <si>
    <t>22-1-1279</t>
  </si>
  <si>
    <t>22-0-1541</t>
  </si>
  <si>
    <t>22-2-1195</t>
  </si>
  <si>
    <t>22-4-0903</t>
  </si>
  <si>
    <t>22-0-1302</t>
  </si>
  <si>
    <t>22-1-1280</t>
  </si>
  <si>
    <t>22-2-1196</t>
  </si>
  <si>
    <t>22-3-1030</t>
  </si>
  <si>
    <t>22-0-1303</t>
  </si>
  <si>
    <t>22-1-1281</t>
  </si>
  <si>
    <t>22-2-1197</t>
  </si>
  <si>
    <t>22-0-1304</t>
  </si>
  <si>
    <t>22-1-1282</t>
  </si>
  <si>
    <t>22-2-1198</t>
  </si>
  <si>
    <t>22-4-0904</t>
  </si>
  <si>
    <t>22-0-1305</t>
  </si>
  <si>
    <t>22-1-1283</t>
  </si>
  <si>
    <t>22-2-1199</t>
  </si>
  <si>
    <t>22-3-1031</t>
  </si>
  <si>
    <t>22-0-1542</t>
  </si>
  <si>
    <t>22-2-1200</t>
  </si>
  <si>
    <t>22-0-1307</t>
  </si>
  <si>
    <t>22-1-1284</t>
  </si>
  <si>
    <t>22-2-1201</t>
  </si>
  <si>
    <t>22-3-1032</t>
  </si>
  <si>
    <t>22-0-1308</t>
  </si>
  <si>
    <t>22-1-1285</t>
  </si>
  <si>
    <t>22-2-1202 (1)</t>
  </si>
  <si>
    <t>22-4-0905</t>
  </si>
  <si>
    <t>22-1-1286</t>
  </si>
  <si>
    <t>22-0-1557</t>
  </si>
  <si>
    <t>22-2-1202 (2)</t>
  </si>
  <si>
    <t>22-0-1310</t>
  </si>
  <si>
    <t>22-1-1287</t>
  </si>
  <si>
    <t>22-0-1564</t>
  </si>
  <si>
    <t>22-2-1203 (1)</t>
  </si>
  <si>
    <t>22-3-1033</t>
  </si>
  <si>
    <t>22-0-1311</t>
  </si>
  <si>
    <t>22-0-1567</t>
  </si>
  <si>
    <t>22-2-1203 (2)</t>
  </si>
  <si>
    <t>22-3-1034</t>
  </si>
  <si>
    <t>22-0-1312</t>
  </si>
  <si>
    <t>22-0-1568</t>
  </si>
  <si>
    <t>22-2-1204 (1)</t>
  </si>
  <si>
    <t>22-3-1035</t>
  </si>
  <si>
    <t>22-4-0906</t>
  </si>
  <si>
    <t>22-0-1313</t>
  </si>
  <si>
    <t>22-0-1569</t>
  </si>
  <si>
    <t>22-2-1204 (2)</t>
  </si>
  <si>
    <t>22-0-1314</t>
  </si>
  <si>
    <t>22-1-1288</t>
  </si>
  <si>
    <t>22-2-1205 (1)</t>
  </si>
  <si>
    <t>22-3-1036</t>
  </si>
  <si>
    <t>22-0-1315</t>
  </si>
  <si>
    <t>22-1-1289</t>
  </si>
  <si>
    <t>22-2-1205 (2)</t>
  </si>
  <si>
    <t>22-0-1316</t>
  </si>
  <si>
    <t>22-1-1290</t>
  </si>
  <si>
    <t>22-0-1560</t>
  </si>
  <si>
    <t>22-2-1206 (1)</t>
  </si>
  <si>
    <t>22-3-1037</t>
  </si>
  <si>
    <t>22-4-0907</t>
  </si>
  <si>
    <t>22-0-1317</t>
  </si>
  <si>
    <t>22-1-1291</t>
  </si>
  <si>
    <t>22-2-1206 (2)</t>
  </si>
  <si>
    <t>22-0-1318</t>
  </si>
  <si>
    <t>22-1-1292</t>
  </si>
  <si>
    <t>22-0-1562</t>
  </si>
  <si>
    <t>22-2-1207 (1)</t>
  </si>
  <si>
    <t>22-3-1038</t>
  </si>
  <si>
    <t>22-0-1319</t>
  </si>
  <si>
    <t>22-1-1293</t>
  </si>
  <si>
    <t>22-2-1207 (2)</t>
  </si>
  <si>
    <t>22-1-1294</t>
  </si>
  <si>
    <t>22-2-1208 (1)</t>
  </si>
  <si>
    <t>22-0-1320</t>
  </si>
  <si>
    <t>22-1-1295</t>
  </si>
  <si>
    <t>22-2-1208 (2)</t>
  </si>
  <si>
    <t>22-1-1296</t>
  </si>
  <si>
    <t>22-2-1209 (1)</t>
  </si>
  <si>
    <t>22-3-1039</t>
  </si>
  <si>
    <t>22-4-0908</t>
  </si>
  <si>
    <t>22-0-1322</t>
  </si>
  <si>
    <t>22-1-1297</t>
  </si>
  <si>
    <t>22-0-1565</t>
  </si>
  <si>
    <t>22-2-1209 (2)</t>
  </si>
  <si>
    <t>22-4-0909</t>
  </si>
  <si>
    <t>22-0-1323</t>
  </si>
  <si>
    <t>22-1-1298</t>
  </si>
  <si>
    <t>22-2-1210 (1)</t>
  </si>
  <si>
    <t>22-0-1324</t>
  </si>
  <si>
    <t>22-1-1299</t>
  </si>
  <si>
    <t>22-2-1210 (2)</t>
  </si>
  <si>
    <t>22-3-1040</t>
  </si>
  <si>
    <t>22-0-1325</t>
  </si>
  <si>
    <t>22-1-1300</t>
  </si>
  <si>
    <t>22-2-1211</t>
  </si>
  <si>
    <t>22-3-1041</t>
  </si>
  <si>
    <t>22-4-0910</t>
  </si>
  <si>
    <t>22-1-1301</t>
  </si>
  <si>
    <t>22-2-1212</t>
  </si>
  <si>
    <t>22-3-1042</t>
  </si>
  <si>
    <t>22-4-0911</t>
  </si>
  <si>
    <t>22-0-1327</t>
  </si>
  <si>
    <t>22-1-1302</t>
  </si>
  <si>
    <t>22-3-1043</t>
  </si>
  <si>
    <t>22-0-1328</t>
  </si>
  <si>
    <t>22-1-1303</t>
  </si>
  <si>
    <t>22-0-1570</t>
  </si>
  <si>
    <t>22-2-1213 (1)</t>
  </si>
  <si>
    <t>22-3-1044</t>
  </si>
  <si>
    <t>22-0-1329</t>
  </si>
  <si>
    <t>22-1-1304</t>
  </si>
  <si>
    <t>22-0-1552</t>
  </si>
  <si>
    <t>22-2-1213 (2)</t>
  </si>
  <si>
    <t>22-3-1045</t>
  </si>
  <si>
    <t>22-0-1553</t>
  </si>
  <si>
    <t>22-2-1214</t>
  </si>
  <si>
    <t>22-3-1046</t>
  </si>
  <si>
    <t>22-1-1305</t>
  </si>
  <si>
    <t>22-2-1215 (1)</t>
  </si>
  <si>
    <t>22-3-1047</t>
  </si>
  <si>
    <t>22-4-0912</t>
  </si>
  <si>
    <t>22-0-1332</t>
  </si>
  <si>
    <t>22-1-1306</t>
  </si>
  <si>
    <t>22-0-1573</t>
  </si>
  <si>
    <t>22-2-1215 (2)</t>
  </si>
  <si>
    <t>22-3-1048</t>
  </si>
  <si>
    <t>22-0-1333</t>
  </si>
  <si>
    <t>22-1-1307</t>
  </si>
  <si>
    <t>22-2-1216 (1)</t>
  </si>
  <si>
    <t>22-3-1049</t>
  </si>
  <si>
    <t>22-1-1308</t>
  </si>
  <si>
    <t>22-2-1216 (2)</t>
  </si>
  <si>
    <t>22-0-0617/0618</t>
  </si>
  <si>
    <t>22-3-1050</t>
  </si>
  <si>
    <t>22-0-1335</t>
  </si>
  <si>
    <t>22-1-1309</t>
  </si>
  <si>
    <t xml:space="preserve">22-2-1217 </t>
  </si>
  <si>
    <t>22-3-1051</t>
  </si>
  <si>
    <t>22-0-1336</t>
  </si>
  <si>
    <t>22-1-1310</t>
  </si>
  <si>
    <t xml:space="preserve">22-2-1218 </t>
  </si>
  <si>
    <t>22-3-1052</t>
  </si>
  <si>
    <t>22-0-1337</t>
  </si>
  <si>
    <t>22-1-1311</t>
  </si>
  <si>
    <t xml:space="preserve">22-2-1219 </t>
  </si>
  <si>
    <t>22-3-1053</t>
  </si>
  <si>
    <t>22-4-0913</t>
  </si>
  <si>
    <t>22-0-1338</t>
  </si>
  <si>
    <t>22-1-1312</t>
  </si>
  <si>
    <t xml:space="preserve">22-2-1220 </t>
  </si>
  <si>
    <t>22-3-1054</t>
  </si>
  <si>
    <t>22-0-1339</t>
  </si>
  <si>
    <t>22-1-1313</t>
  </si>
  <si>
    <t>22-2-1221</t>
  </si>
  <si>
    <t>22-3-1055</t>
  </si>
  <si>
    <t>22-4-0914</t>
  </si>
  <si>
    <t>22-0-1340</t>
  </si>
  <si>
    <t>22-1-1314</t>
  </si>
  <si>
    <t xml:space="preserve">22-2-1222 </t>
  </si>
  <si>
    <t>22-3-1056</t>
  </si>
  <si>
    <t>22-1-1315</t>
  </si>
  <si>
    <t>22-2-1223</t>
  </si>
  <si>
    <t>22-3-1057</t>
  </si>
  <si>
    <t>22-4-0915</t>
  </si>
  <si>
    <t>22-0-1342</t>
  </si>
  <si>
    <t>22-1-1316</t>
  </si>
  <si>
    <t>22-2-1223 (1)</t>
  </si>
  <si>
    <t>22-3-1058</t>
  </si>
  <si>
    <t>22-0-1343</t>
  </si>
  <si>
    <t>22-1-1317</t>
  </si>
  <si>
    <t>22-2-1224</t>
  </si>
  <si>
    <t>22-3-1059</t>
  </si>
  <si>
    <t>22-0-1344</t>
  </si>
  <si>
    <t>22-1-1318</t>
  </si>
  <si>
    <t>22-0-1466</t>
  </si>
  <si>
    <t>22-2-1224 (1)</t>
  </si>
  <si>
    <t>22-3-1060</t>
  </si>
  <si>
    <t>22-0-1345</t>
  </si>
  <si>
    <t>22-1-1319</t>
  </si>
  <si>
    <t>22-0-1627</t>
  </si>
  <si>
    <t>22-2-1225</t>
  </si>
  <si>
    <t>22-3-1061</t>
  </si>
  <si>
    <t>22-4-0916</t>
  </si>
  <si>
    <t>22-0-1346</t>
  </si>
  <si>
    <t>22-1-1320</t>
  </si>
  <si>
    <t>22-2-1226 (1)</t>
  </si>
  <si>
    <t>22-3-1062</t>
  </si>
  <si>
    <t>22-4-0917</t>
  </si>
  <si>
    <t>22-1-1321</t>
  </si>
  <si>
    <t>22-2-1226 (2)</t>
  </si>
  <si>
    <t>22-3-1063</t>
  </si>
  <si>
    <t>22-0-1348</t>
  </si>
  <si>
    <t>22-1-1322</t>
  </si>
  <si>
    <t>22-0-1630</t>
  </si>
  <si>
    <t>22-2-1227</t>
  </si>
  <si>
    <t>22-3-1064</t>
  </si>
  <si>
    <t>22-4-0918</t>
  </si>
  <si>
    <t>22-0-1633</t>
  </si>
  <si>
    <t>22-2-1228</t>
  </si>
  <si>
    <t>22-3-1065</t>
  </si>
  <si>
    <t>22-0-1350</t>
  </si>
  <si>
    <t>22-1-1323</t>
  </si>
  <si>
    <t>22-3-1066</t>
  </si>
  <si>
    <t>22-0-1351</t>
  </si>
  <si>
    <t>22-1-1324</t>
  </si>
  <si>
    <t>22-0-1465</t>
  </si>
  <si>
    <t>22-3-1067</t>
  </si>
  <si>
    <t>22-0-1352</t>
  </si>
  <si>
    <t>22-1-1325</t>
  </si>
  <si>
    <t>22-0-1586</t>
  </si>
  <si>
    <t>22-0-1893</t>
  </si>
  <si>
    <t>22-3-1068</t>
  </si>
  <si>
    <t>22-0-1353</t>
  </si>
  <si>
    <t>22-1-1326</t>
  </si>
  <si>
    <t>22-0-1977</t>
  </si>
  <si>
    <t>22-3-1069</t>
  </si>
  <si>
    <t>22-0-1354</t>
  </si>
  <si>
    <t>22-1-1327</t>
  </si>
  <si>
    <t>22-2-1229</t>
  </si>
  <si>
    <t>22-3-1070</t>
  </si>
  <si>
    <t>22-4-0920</t>
  </si>
  <si>
    <t>22-0-1355</t>
  </si>
  <si>
    <t>22-1-1328</t>
  </si>
  <si>
    <t>22-2-1230</t>
  </si>
  <si>
    <t>22-3-1071</t>
  </si>
  <si>
    <t>22-0-1356</t>
  </si>
  <si>
    <t>22-1-1329</t>
  </si>
  <si>
    <t>22-2-1231</t>
  </si>
  <si>
    <t xml:space="preserve"> </t>
  </si>
  <si>
    <t>22-3-1072</t>
  </si>
  <si>
    <t>22-4-0921</t>
  </si>
  <si>
    <t>22-0-1357</t>
  </si>
  <si>
    <t>22-1-1330</t>
  </si>
  <si>
    <t>22-2-1232(1)</t>
  </si>
  <si>
    <t>22-3-1073</t>
  </si>
  <si>
    <t>22-0-1358</t>
  </si>
  <si>
    <t>22-1-1331</t>
  </si>
  <si>
    <t>22-0-1638</t>
  </si>
  <si>
    <t>22-2-1232(2)</t>
  </si>
  <si>
    <t>22-3-1074</t>
  </si>
  <si>
    <t>22-0-1359</t>
  </si>
  <si>
    <t>22-1-1332</t>
  </si>
  <si>
    <t>22-2-1233(1)</t>
  </si>
  <si>
    <t>22-3-1075</t>
  </si>
  <si>
    <t>22-0-1360</t>
  </si>
  <si>
    <t>22-1-1333</t>
  </si>
  <si>
    <t>22-2-1233(2)</t>
  </si>
  <si>
    <t>22-3-1076</t>
  </si>
  <si>
    <t>22-4-0922</t>
  </si>
  <si>
    <t>22-0-1361</t>
  </si>
  <si>
    <t>22-1-1334</t>
  </si>
  <si>
    <t>22-0-1602</t>
  </si>
  <si>
    <t>22-2-1234(1)</t>
  </si>
  <si>
    <t>22-3-1077</t>
  </si>
  <si>
    <t>22-0-1362</t>
  </si>
  <si>
    <t>22-1-1335</t>
  </si>
  <si>
    <t>22-2-1234(2)</t>
  </si>
  <si>
    <t>22-3-1078</t>
  </si>
  <si>
    <t>22-0-1363</t>
  </si>
  <si>
    <t>22-1-1336</t>
  </si>
  <si>
    <t>22-2-1235(1)</t>
  </si>
  <si>
    <t>22-3-1079</t>
  </si>
  <si>
    <t>22-1-1337</t>
  </si>
  <si>
    <t>22-2-1235(2)</t>
  </si>
  <si>
    <t>22-3-1080</t>
  </si>
  <si>
    <t>22-4-0923</t>
  </si>
  <si>
    <t>22-1-1338</t>
  </si>
  <si>
    <t>22-2-1236(2)</t>
  </si>
  <si>
    <t>22-3-1081</t>
  </si>
  <si>
    <t>22-0-1366</t>
  </si>
  <si>
    <t>22-1-1339</t>
  </si>
  <si>
    <t>22-3-1082</t>
  </si>
  <si>
    <t>22-1-1340</t>
  </si>
  <si>
    <t>22-0-1644</t>
  </si>
  <si>
    <t>22-2-1237</t>
  </si>
  <si>
    <t>22-3-1083</t>
  </si>
  <si>
    <t>22-0-1368</t>
  </si>
  <si>
    <t>22-1-1341</t>
  </si>
  <si>
    <t>22-2-1238</t>
  </si>
  <si>
    <t>22-3-1084</t>
  </si>
  <si>
    <t>22-4-0924</t>
  </si>
  <si>
    <t>22-0-1369</t>
  </si>
  <si>
    <t>22-1-1342</t>
  </si>
  <si>
    <t>22-0-1646</t>
  </si>
  <si>
    <t>22-2-1239</t>
  </si>
  <si>
    <t>22-3-1085</t>
  </si>
  <si>
    <t>22-0-1370</t>
  </si>
  <si>
    <t>22-1-1343</t>
  </si>
  <si>
    <t>22-2-1240</t>
  </si>
  <si>
    <t>22-3-1086</t>
  </si>
  <si>
    <t>22-0-1371</t>
  </si>
  <si>
    <t>22-1-1344</t>
  </si>
  <si>
    <t>22-2-1241</t>
  </si>
  <si>
    <t>22-3-1087</t>
  </si>
  <si>
    <t>22-0-1372</t>
  </si>
  <si>
    <t>22-1-1345</t>
  </si>
  <si>
    <t>22-0-1651</t>
  </si>
  <si>
    <t>22-2-1242</t>
  </si>
  <si>
    <t>22-3-1088</t>
  </si>
  <si>
    <t>22-4-0925</t>
  </si>
  <si>
    <t>22-0-1373</t>
  </si>
  <si>
    <t>22-1-1346</t>
  </si>
  <si>
    <t>22-2-1243</t>
  </si>
  <si>
    <t>22-3-1089</t>
  </si>
  <si>
    <t>22-0-1374</t>
  </si>
  <si>
    <t>22-1-1347</t>
  </si>
  <si>
    <t>22-2-1244</t>
  </si>
  <si>
    <t>22-3-1090</t>
  </si>
  <si>
    <t>22-0-1375</t>
  </si>
  <si>
    <t>22-1-1348</t>
  </si>
  <si>
    <t>22-2-1245</t>
  </si>
  <si>
    <t>22-3-1091</t>
  </si>
  <si>
    <t>22-0-1376</t>
  </si>
  <si>
    <t>22-1-1349</t>
  </si>
  <si>
    <t>22-2-1246</t>
  </si>
  <si>
    <t>22-3-1092</t>
  </si>
  <si>
    <t>22-0-1377</t>
  </si>
  <si>
    <t>22-2-1247</t>
  </si>
  <si>
    <t>22-3-1093</t>
  </si>
  <si>
    <t>22-2-1248</t>
  </si>
  <si>
    <t>22-3-1094</t>
  </si>
  <si>
    <t>22-0-1379</t>
  </si>
  <si>
    <t>22-2-1249</t>
  </si>
  <si>
    <t>22-3-1095</t>
  </si>
  <si>
    <t>22-4-0926</t>
  </si>
  <si>
    <t>22-0-1380</t>
  </si>
  <si>
    <t>22-1-1350</t>
  </si>
  <si>
    <t>22-2-1250</t>
  </si>
  <si>
    <t>22-3-1096</t>
  </si>
  <si>
    <t>22-1-1351</t>
  </si>
  <si>
    <t>22-2-1251</t>
  </si>
  <si>
    <t>22-3-1097</t>
  </si>
  <si>
    <t>22-0-1382</t>
  </si>
  <si>
    <t>22-1-1352</t>
  </si>
  <si>
    <t>22-2-1252</t>
  </si>
  <si>
    <t>22-3-1098</t>
  </si>
  <si>
    <t>PAS DESSINE</t>
  </si>
  <si>
    <t>22-1-1353</t>
  </si>
  <si>
    <t>22-2-1253</t>
  </si>
  <si>
    <t>22-3-1099</t>
  </si>
  <si>
    <t>22-4-0927</t>
  </si>
  <si>
    <t>22-0-1384</t>
  </si>
  <si>
    <t>22-1-1354</t>
  </si>
  <si>
    <t>22-0-1517</t>
  </si>
  <si>
    <t>22-2-1254</t>
  </si>
  <si>
    <t>22-3-1100</t>
  </si>
  <si>
    <t>22-0-1518</t>
  </si>
  <si>
    <t>22-2-1255</t>
  </si>
  <si>
    <t>22-3-1101</t>
  </si>
  <si>
    <t>22-1-1355</t>
  </si>
  <si>
    <t>22-0-1672</t>
  </si>
  <si>
    <t>22-2-1256</t>
  </si>
  <si>
    <t>22-3-1102</t>
  </si>
  <si>
    <t>22-1-1356</t>
  </si>
  <si>
    <t>22-2-1257</t>
  </si>
  <si>
    <t>22-3-1103</t>
  </si>
  <si>
    <t>22-4-0928</t>
  </si>
  <si>
    <t>22-0-1388</t>
  </si>
  <si>
    <t>22-1-1357</t>
  </si>
  <si>
    <t>22-2-1258</t>
  </si>
  <si>
    <t>22-3-1104</t>
  </si>
  <si>
    <t>22-0-1389</t>
  </si>
  <si>
    <t>22-1-1358</t>
  </si>
  <si>
    <t>22-2-1259</t>
  </si>
  <si>
    <t>22-0-1390</t>
  </si>
  <si>
    <t>22-1-1359</t>
  </si>
  <si>
    <t>22-0-1683</t>
  </si>
  <si>
    <t>22-2-1260</t>
  </si>
  <si>
    <t>22-0-1391</t>
  </si>
  <si>
    <t>22-1-1360</t>
  </si>
  <si>
    <t>22-0-1684</t>
  </si>
  <si>
    <t>22-2-1261</t>
  </si>
  <si>
    <t>22-4-0929</t>
  </si>
  <si>
    <t>22-0-1392</t>
  </si>
  <si>
    <t>22-1-1361</t>
  </si>
  <si>
    <t>22-0-1692</t>
  </si>
  <si>
    <t>22-2-1262</t>
  </si>
  <si>
    <t>22-3-1105</t>
  </si>
  <si>
    <t>22-0-1393</t>
  </si>
  <si>
    <t>22-1-1362</t>
  </si>
  <si>
    <t>22-2-1263</t>
  </si>
  <si>
    <t>22-3-1106</t>
  </si>
  <si>
    <t>22-0-1394</t>
  </si>
  <si>
    <t>22-1-1363</t>
  </si>
  <si>
    <t>22-0-1693</t>
  </si>
  <si>
    <t>22-2-1264</t>
  </si>
  <si>
    <t>22-3-1107</t>
  </si>
  <si>
    <t>22-0-1395</t>
  </si>
  <si>
    <t>22-1-1364</t>
  </si>
  <si>
    <t>22-2-1265</t>
  </si>
  <si>
    <t>22-3-1108</t>
  </si>
  <si>
    <t>22-4-0930</t>
  </si>
  <si>
    <t>22-0-1396</t>
  </si>
  <si>
    <t>22-1-1365</t>
  </si>
  <si>
    <t>22-0-1685</t>
  </si>
  <si>
    <t>22-2-1266</t>
  </si>
  <si>
    <t>22-3-1109</t>
  </si>
  <si>
    <t>22-0-1397</t>
  </si>
  <si>
    <t>22-1-1366</t>
  </si>
  <si>
    <t>22-0-1675</t>
  </si>
  <si>
    <t>22-2-1267</t>
  </si>
  <si>
    <t>22-3-1110</t>
  </si>
  <si>
    <t>22-0-1398</t>
  </si>
  <si>
    <t>22-1-1367</t>
  </si>
  <si>
    <t>22-0-1676</t>
  </si>
  <si>
    <t>22-2-1268</t>
  </si>
  <si>
    <t>22-3-1111</t>
  </si>
  <si>
    <t>22-0-1399</t>
  </si>
  <si>
    <t>22-1-1368</t>
  </si>
  <si>
    <t>22-0-1677</t>
  </si>
  <si>
    <t>22-2-1269</t>
  </si>
  <si>
    <t>22-3-1112</t>
  </si>
  <si>
    <t>22-4-0931</t>
  </si>
  <si>
    <t>22-1-1369</t>
  </si>
  <si>
    <t>22-0-1700</t>
  </si>
  <si>
    <t>22-2-1270</t>
  </si>
  <si>
    <t>22-3-1113</t>
  </si>
  <si>
    <t>22-0-1401</t>
  </si>
  <si>
    <t>22-1-1370</t>
  </si>
  <si>
    <t>22-2-1271</t>
  </si>
  <si>
    <t>22-3-1114</t>
  </si>
  <si>
    <t>22-0-1402</t>
  </si>
  <si>
    <t>22-1-1371</t>
  </si>
  <si>
    <t>22-0-1702</t>
  </si>
  <si>
    <t>22-2-1272</t>
  </si>
  <si>
    <t>22-3-1115</t>
  </si>
  <si>
    <t>22-1-1372</t>
  </si>
  <si>
    <t>22-2-1273</t>
  </si>
  <si>
    <t>22-3-1116</t>
  </si>
  <si>
    <t>22-4-0932</t>
  </si>
  <si>
    <t>22-0-1404</t>
  </si>
  <si>
    <t>22-1-1373</t>
  </si>
  <si>
    <t>22-0-1704</t>
  </si>
  <si>
    <t>22-2-1274</t>
  </si>
  <si>
    <t>22-3-1117</t>
  </si>
  <si>
    <t>22-0-1405</t>
  </si>
  <si>
    <t>22-1-1374</t>
  </si>
  <si>
    <t>22-2-1275</t>
  </si>
  <si>
    <t>22-3-1118</t>
  </si>
  <si>
    <t>22-0-1406</t>
  </si>
  <si>
    <t>22-1-1375</t>
  </si>
  <si>
    <t>22-0-1706</t>
  </si>
  <si>
    <t>22-2-1276</t>
  </si>
  <si>
    <t>22-3-1119</t>
  </si>
  <si>
    <t>22-0-1407</t>
  </si>
  <si>
    <t>22-1-1376</t>
  </si>
  <si>
    <t>22-0-1701</t>
  </si>
  <si>
    <t>22-2-1277</t>
  </si>
  <si>
    <t>22-3-1120</t>
  </si>
  <si>
    <t>22-4-0933</t>
  </si>
  <si>
    <t>22-0-1408</t>
  </si>
  <si>
    <t>22-1-1377</t>
  </si>
  <si>
    <t>22-2-1278</t>
  </si>
  <si>
    <t>22-0-1444</t>
  </si>
  <si>
    <t>22-3-1121</t>
  </si>
  <si>
    <t>22-1-1378</t>
  </si>
  <si>
    <t>22-0-1712</t>
  </si>
  <si>
    <t>22-2-1279</t>
  </si>
  <si>
    <t>22-3-1122</t>
  </si>
  <si>
    <t>22-0-1410</t>
  </si>
  <si>
    <t>22-1-1379</t>
  </si>
  <si>
    <t>22-0-1713</t>
  </si>
  <si>
    <t>22-2-1280</t>
  </si>
  <si>
    <t>22-3-1123</t>
  </si>
  <si>
    <t>22-1-1380</t>
  </si>
  <si>
    <t>22-2-1281</t>
  </si>
  <si>
    <t>22-4-0934</t>
  </si>
  <si>
    <t>22-0-1412</t>
  </si>
  <si>
    <t>22-1-1381</t>
  </si>
  <si>
    <t>22-0-1716</t>
  </si>
  <si>
    <t>22-2-1282</t>
  </si>
  <si>
    <t>22-0-1413</t>
  </si>
  <si>
    <t>22-1-1382</t>
  </si>
  <si>
    <t>22-0-1699</t>
  </si>
  <si>
    <t>22-2-1283</t>
  </si>
  <si>
    <t>22-3-1124</t>
  </si>
  <si>
    <t>22-1-1383</t>
  </si>
  <si>
    <t>22-0-1722</t>
  </si>
  <si>
    <t>22-2-1284</t>
  </si>
  <si>
    <t>22-3-1125</t>
  </si>
  <si>
    <t>22-0-1415</t>
  </si>
  <si>
    <t>22-1-1384</t>
  </si>
  <si>
    <t>22-0-1726</t>
  </si>
  <si>
    <t>22-2-1285</t>
  </si>
  <si>
    <t>22-3-1126</t>
  </si>
  <si>
    <t>22-4-0935</t>
  </si>
  <si>
    <t>22-1-1385</t>
  </si>
  <si>
    <t>22-0-1589</t>
  </si>
  <si>
    <t>22-2-1286</t>
  </si>
  <si>
    <t>22-3-1127</t>
  </si>
  <si>
    <t>22-1-1386</t>
  </si>
  <si>
    <t>22-2-1287</t>
  </si>
  <si>
    <t>22-3-1128</t>
  </si>
  <si>
    <t>22-0-1418</t>
  </si>
  <si>
    <t>22-1-1387</t>
  </si>
  <si>
    <t>22-2-1288</t>
  </si>
  <si>
    <t>22-3-1129</t>
  </si>
  <si>
    <t>22-0-1419</t>
  </si>
  <si>
    <t>22-1-1388</t>
  </si>
  <si>
    <t>22-2-1289</t>
  </si>
  <si>
    <t>22-3-1130</t>
  </si>
  <si>
    <t>22-4-0936</t>
  </si>
  <si>
    <t>22-0-1420</t>
  </si>
  <si>
    <t>22-1-1389</t>
  </si>
  <si>
    <t>22-0-1739</t>
  </si>
  <si>
    <t>22-2-1290</t>
  </si>
  <si>
    <t>22-3-1131</t>
  </si>
  <si>
    <t>22-1-1390</t>
  </si>
  <si>
    <t>22-2-1291</t>
  </si>
  <si>
    <t>22-3-1132</t>
  </si>
  <si>
    <t>22-1-1391</t>
  </si>
  <si>
    <t>22-2-1292</t>
  </si>
  <si>
    <t>22-3-1133</t>
  </si>
  <si>
    <t>22-0-1423</t>
  </si>
  <si>
    <t>22-1-1392</t>
  </si>
  <si>
    <t>22-2-1293</t>
  </si>
  <si>
    <t>22-3-1134</t>
  </si>
  <si>
    <t>22-4-0937</t>
  </si>
  <si>
    <t>22-1-1393</t>
  </si>
  <si>
    <t>22-2-1294</t>
  </si>
  <si>
    <t>22-3-1135</t>
  </si>
  <si>
    <t>22-0-1425</t>
  </si>
  <si>
    <t>22-1-1394</t>
  </si>
  <si>
    <t>22-2-1295</t>
  </si>
  <si>
    <t>22-3-1136</t>
  </si>
  <si>
    <t>22-0-1426</t>
  </si>
  <si>
    <t>22-1-1395</t>
  </si>
  <si>
    <t>22-2-1296</t>
  </si>
  <si>
    <t>22-3-1137</t>
  </si>
  <si>
    <t>22-0-1427</t>
  </si>
  <si>
    <t>22-1-1396</t>
  </si>
  <si>
    <t>22-2-1297</t>
  </si>
  <si>
    <t>22-3-1138</t>
  </si>
  <si>
    <t>22-4-0938</t>
  </si>
  <si>
    <t>22-0-1428</t>
  </si>
  <si>
    <t>22-1-1397</t>
  </si>
  <si>
    <t>22-2-1298</t>
  </si>
  <si>
    <t>22-3-1139</t>
  </si>
  <si>
    <t>22-4-0939</t>
  </si>
  <si>
    <t>22-0-1429</t>
  </si>
  <si>
    <t>22-1-1398</t>
  </si>
  <si>
    <t>22-2-1299</t>
  </si>
  <si>
    <t>22-3-1140</t>
  </si>
  <si>
    <t>22-4-0940</t>
  </si>
  <si>
    <t>22-0-1430</t>
  </si>
  <si>
    <t>22-1-1399</t>
  </si>
  <si>
    <t>22-0-1741</t>
  </si>
  <si>
    <t>22-2-1300</t>
  </si>
  <si>
    <t>22-4-0941</t>
  </si>
  <si>
    <t>22-1-1400</t>
  </si>
  <si>
    <t>22-1-1411</t>
  </si>
  <si>
    <t>22-2-1301</t>
  </si>
  <si>
    <t>22-3-1141</t>
  </si>
  <si>
    <t>22-4-0942</t>
  </si>
  <si>
    <t>22-0-1432</t>
  </si>
  <si>
    <t>22-1-1401</t>
  </si>
  <si>
    <t>22-1-1412</t>
  </si>
  <si>
    <t>22-2-1302</t>
  </si>
  <si>
    <t>22-3-1142</t>
  </si>
  <si>
    <t>22-4-0943</t>
  </si>
  <si>
    <t>22-0-1433</t>
  </si>
  <si>
    <t>22-1-1402</t>
  </si>
  <si>
    <t>22-1-1413</t>
  </si>
  <si>
    <t>22-2-1303</t>
  </si>
  <si>
    <t>22-3-1143</t>
  </si>
  <si>
    <t>22-0-1434</t>
  </si>
  <si>
    <t>22-1-1403</t>
  </si>
  <si>
    <t>22-1-1414</t>
  </si>
  <si>
    <t>22-2-1304</t>
  </si>
  <si>
    <t>22-3-1144</t>
  </si>
  <si>
    <t>22-4-0944</t>
  </si>
  <si>
    <t>22-0-1435</t>
  </si>
  <si>
    <t>22-1-1404</t>
  </si>
  <si>
    <t>22-1-1415</t>
  </si>
  <si>
    <t>22-3-1145</t>
  </si>
  <si>
    <t>22-0-1436</t>
  </si>
  <si>
    <t>22-1-1405</t>
  </si>
  <si>
    <t>22-1-1416</t>
  </si>
  <si>
    <t>22-2-1305</t>
  </si>
  <si>
    <t>22-3-1146</t>
  </si>
  <si>
    <t>22-4-0945</t>
  </si>
  <si>
    <t>22-0-1437</t>
  </si>
  <si>
    <t>22-1-1406</t>
  </si>
  <si>
    <t>22-1-1417</t>
  </si>
  <si>
    <t>22-2-1306</t>
  </si>
  <si>
    <t>22-3-1147</t>
  </si>
  <si>
    <t>22-4-0946</t>
  </si>
  <si>
    <t>22-0-1438</t>
  </si>
  <si>
    <t>22-1-1407</t>
  </si>
  <si>
    <t>22-1-1418</t>
  </si>
  <si>
    <t>22-2-1307</t>
  </si>
  <si>
    <t>22-3-1148</t>
  </si>
  <si>
    <t>22-4-0947</t>
  </si>
  <si>
    <t>22-0-1439</t>
  </si>
  <si>
    <t>22-1-1408</t>
  </si>
  <si>
    <t>22-1-1419</t>
  </si>
  <si>
    <t>22-2-1308</t>
  </si>
  <si>
    <t>22-3-1149</t>
  </si>
  <si>
    <t>22-4-0948</t>
  </si>
  <si>
    <t>22-1-1409</t>
  </si>
  <si>
    <t>22-1-1420</t>
  </si>
  <si>
    <t>22-3-1150</t>
  </si>
  <si>
    <t>22-0-1441</t>
  </si>
  <si>
    <t>22-1-1410</t>
  </si>
  <si>
    <t>22-1-1421</t>
  </si>
  <si>
    <t>22-2-1309</t>
  </si>
  <si>
    <t>22-3-1151</t>
  </si>
  <si>
    <t>22-4-0949</t>
  </si>
  <si>
    <t>22-3-1152</t>
  </si>
  <si>
    <t>22-0-1442</t>
  </si>
  <si>
    <t>22-2-1310</t>
  </si>
  <si>
    <t>22-3-1153</t>
  </si>
  <si>
    <t>22-4-0950</t>
  </si>
  <si>
    <t>22-0-1443</t>
  </si>
  <si>
    <t>22-2-1311</t>
  </si>
  <si>
    <t>22-3-1154</t>
  </si>
  <si>
    <t>22-4-0951</t>
  </si>
  <si>
    <t>22-2-1312</t>
  </si>
  <si>
    <t>22-3-1155</t>
  </si>
  <si>
    <t>22-0-1445</t>
  </si>
  <si>
    <t>22-2-1313</t>
  </si>
  <si>
    <t>22-3-1156</t>
  </si>
  <si>
    <t>22-0-1446</t>
  </si>
  <si>
    <t>22-2-1314</t>
  </si>
  <si>
    <t>22-3-1157</t>
  </si>
  <si>
    <t>22-4-0952</t>
  </si>
  <si>
    <t>22-0-1447</t>
  </si>
  <si>
    <t>22-2-1315</t>
  </si>
  <si>
    <t>22-3-1158</t>
  </si>
  <si>
    <t>22-0-1448</t>
  </si>
  <si>
    <t>22-2-1316</t>
  </si>
  <si>
    <t>22-3-1159</t>
  </si>
  <si>
    <t>22-0-1449</t>
  </si>
  <si>
    <t>22-2-1317</t>
  </si>
  <si>
    <t>22-3-1160</t>
  </si>
  <si>
    <t>22-4-0953</t>
  </si>
  <si>
    <t>22-0-1450</t>
  </si>
  <si>
    <t>22-2-1318</t>
  </si>
  <si>
    <t>22-3-1161</t>
  </si>
  <si>
    <t>22-4-0954</t>
  </si>
  <si>
    <t>22-0-1451</t>
  </si>
  <si>
    <t>22-2-1319</t>
  </si>
  <si>
    <t>22-3-1162</t>
  </si>
  <si>
    <t>22-4-0955</t>
  </si>
  <si>
    <t>22-0-1452</t>
  </si>
  <si>
    <t>22-1-1422</t>
  </si>
  <si>
    <t>22-2-1320</t>
  </si>
  <si>
    <t>22-3-1163</t>
  </si>
  <si>
    <t>22-4-0956</t>
  </si>
  <si>
    <t>22-0-1453</t>
  </si>
  <si>
    <t>22-1-1423</t>
  </si>
  <si>
    <t>22-0-1742</t>
  </si>
  <si>
    <t>22-2-1321</t>
  </si>
  <si>
    <t>22-3-1164</t>
  </si>
  <si>
    <t>22-4-0957</t>
  </si>
  <si>
    <t>22-0-1454</t>
  </si>
  <si>
    <t>22-1-1424</t>
  </si>
  <si>
    <t>22-2-1322</t>
  </si>
  <si>
    <t>22-3-1165</t>
  </si>
  <si>
    <t>22-4-0958</t>
  </si>
  <si>
    <t>22-0-1455</t>
  </si>
  <si>
    <t>22-1-1425</t>
  </si>
  <si>
    <t>22-0-1743</t>
  </si>
  <si>
    <t>22-2-1323</t>
  </si>
  <si>
    <t>22-3-1166</t>
  </si>
  <si>
    <t>22-4-0959</t>
  </si>
  <si>
    <t>22-0-1456</t>
  </si>
  <si>
    <t>22-1-1426</t>
  </si>
  <si>
    <t>22-0-1748</t>
  </si>
  <si>
    <t>22-2-1324</t>
  </si>
  <si>
    <t>22-3-1167</t>
  </si>
  <si>
    <t>22-4-0960</t>
  </si>
  <si>
    <t>22-0-1457</t>
  </si>
  <si>
    <t>22-1-1427</t>
  </si>
  <si>
    <t>22-2-1325</t>
  </si>
  <si>
    <t>22-3-1168</t>
  </si>
  <si>
    <t>22-4-0961</t>
  </si>
  <si>
    <t>22-0-1458</t>
  </si>
  <si>
    <t>22-1-1428</t>
  </si>
  <si>
    <t>22-2-1326</t>
  </si>
  <si>
    <t>22-3-1169</t>
  </si>
  <si>
    <t>22-4-0962</t>
  </si>
  <si>
    <t>22-0-1459</t>
  </si>
  <si>
    <t>22-1-1429</t>
  </si>
  <si>
    <t>22-2-1327</t>
  </si>
  <si>
    <t>22-3-1170</t>
  </si>
  <si>
    <t>22-4-0963</t>
  </si>
  <si>
    <t>22-0-1460</t>
  </si>
  <si>
    <t>22-1-1430</t>
  </si>
  <si>
    <t>22-2-1328</t>
  </si>
  <si>
    <t>22-3-1171</t>
  </si>
  <si>
    <t>22-4-0964</t>
  </si>
  <si>
    <t>22-0-1461</t>
  </si>
  <si>
    <t>22-1-1431</t>
  </si>
  <si>
    <t>22-2-1329</t>
  </si>
  <si>
    <t>22-3-1172</t>
  </si>
  <si>
    <t>22-4-0965</t>
  </si>
  <si>
    <t>22-0-1462</t>
  </si>
  <si>
    <t>22-1-1432</t>
  </si>
  <si>
    <t>22-2-1330</t>
  </si>
  <si>
    <t>22-3-1173</t>
  </si>
  <si>
    <t>22-4-0966</t>
  </si>
  <si>
    <t>22-0-1463</t>
  </si>
  <si>
    <t>22-1-1433</t>
  </si>
  <si>
    <t>22-2-1331</t>
  </si>
  <si>
    <t>22-3-1174</t>
  </si>
  <si>
    <t>22-4-0967</t>
  </si>
  <si>
    <t>22-1-1434</t>
  </si>
  <si>
    <t>22-2-1332</t>
  </si>
  <si>
    <t>22-3-1175</t>
  </si>
  <si>
    <t>22-4-0968</t>
  </si>
  <si>
    <t>22-1-1435</t>
  </si>
  <si>
    <t>22-2-1333</t>
  </si>
  <si>
    <t>22-3-1176</t>
  </si>
  <si>
    <t>22-4-0969</t>
  </si>
  <si>
    <t>22-1-1436</t>
  </si>
  <si>
    <t>22-0-1753</t>
  </si>
  <si>
    <t>22-2-1334</t>
  </si>
  <si>
    <t>22-2-1335</t>
  </si>
  <si>
    <t>22-3-1177</t>
  </si>
  <si>
    <t>22-4-0970</t>
  </si>
  <si>
    <t>22-0-1464</t>
  </si>
  <si>
    <t>22-1-1437</t>
  </si>
  <si>
    <t>22-3-1178</t>
  </si>
  <si>
    <t>22-4-0971</t>
  </si>
  <si>
    <t>22-1-1438</t>
  </si>
  <si>
    <t>22-2-1336</t>
  </si>
  <si>
    <t>22-3-1179</t>
  </si>
  <si>
    <t>22-4-0972</t>
  </si>
  <si>
    <t>22-1-1439</t>
  </si>
  <si>
    <t>22-2-1337</t>
  </si>
  <si>
    <t>22-3-1180</t>
  </si>
  <si>
    <t>22-4-0973</t>
  </si>
  <si>
    <t>22-0-1467</t>
  </si>
  <si>
    <t>22-1-1440</t>
  </si>
  <si>
    <t>22-0-1754</t>
  </si>
  <si>
    <t>22-2-1338</t>
  </si>
  <si>
    <t>22-3-1181</t>
  </si>
  <si>
    <t>22-4-0974</t>
  </si>
  <si>
    <t>22-0-1468</t>
  </si>
  <si>
    <t>22-1-1441</t>
  </si>
  <si>
    <t>22-2-1339</t>
  </si>
  <si>
    <t>22-3-1182</t>
  </si>
  <si>
    <t>22-4-0975</t>
  </si>
  <si>
    <t>22-0-1469</t>
  </si>
  <si>
    <t>22-1-1442</t>
  </si>
  <si>
    <t>22-2-1340</t>
  </si>
  <si>
    <t>22-3-1183</t>
  </si>
  <si>
    <t>22-4-0976</t>
  </si>
  <si>
    <t>22-0-1470</t>
  </si>
  <si>
    <t>22-1-1443</t>
  </si>
  <si>
    <t>22-0-1755</t>
  </si>
  <si>
    <t>22-2-1341</t>
  </si>
  <si>
    <t>22-3-1184</t>
  </si>
  <si>
    <t>22-4-0977</t>
  </si>
  <si>
    <t>22-0-1471</t>
  </si>
  <si>
    <t>22-1-1444</t>
  </si>
  <si>
    <t>22-0-1763</t>
  </si>
  <si>
    <t>22-2-1342</t>
  </si>
  <si>
    <t>22-3-1185</t>
  </si>
  <si>
    <t>22-4-0978</t>
  </si>
  <si>
    <t>22-0-1472</t>
  </si>
  <si>
    <t>22-1-1445</t>
  </si>
  <si>
    <t>22-0-1768</t>
  </si>
  <si>
    <t>22-2-1343</t>
  </si>
  <si>
    <t>22-3-1186</t>
  </si>
  <si>
    <t>22-4-0979</t>
  </si>
  <si>
    <t>22-0-1473</t>
  </si>
  <si>
    <t>22-1-1446</t>
  </si>
  <si>
    <t>22-2-1344</t>
  </si>
  <si>
    <t>22-3-1187</t>
  </si>
  <si>
    <t>22-4-0980</t>
  </si>
  <si>
    <t>22-1-1447</t>
  </si>
  <si>
    <t>22-2-1345</t>
  </si>
  <si>
    <t>22-2-1348</t>
  </si>
  <si>
    <t>22-3-1188</t>
  </si>
  <si>
    <t>22-4-0981</t>
  </si>
  <si>
    <t>22-0-1475</t>
  </si>
  <si>
    <t>22-1-1448</t>
  </si>
  <si>
    <t>22-0-1769</t>
  </si>
  <si>
    <t>22-2-1346</t>
  </si>
  <si>
    <t>22-3-1189</t>
  </si>
  <si>
    <t>22-4-0982</t>
  </si>
  <si>
    <t>22-0-1476</t>
  </si>
  <si>
    <t>22-1-1449</t>
  </si>
  <si>
    <t>22-2-1347</t>
  </si>
  <si>
    <t>22-3-1190</t>
  </si>
  <si>
    <t>22-4-0983</t>
  </si>
  <si>
    <t>22-1-1450</t>
  </si>
  <si>
    <t>22-0-1772</t>
  </si>
  <si>
    <t>22-3-1191</t>
  </si>
  <si>
    <t>22-4-0984</t>
  </si>
  <si>
    <t>22-1-1451</t>
  </si>
  <si>
    <t>22-0-1776</t>
  </si>
  <si>
    <t>22-2-1349</t>
  </si>
  <si>
    <t>22-2-1351</t>
  </si>
  <si>
    <t>22-3-1192</t>
  </si>
  <si>
    <t>22-4-0985</t>
  </si>
  <si>
    <t>22-0-1479</t>
  </si>
  <si>
    <t>22-1-1452</t>
  </si>
  <si>
    <t>22-2-1350</t>
  </si>
  <si>
    <t>22-2-1352</t>
  </si>
  <si>
    <t>22-3-1193</t>
  </si>
  <si>
    <t>22-4-0986</t>
  </si>
  <si>
    <t>22-0-1480</t>
  </si>
  <si>
    <t>22-1-1453</t>
  </si>
  <si>
    <t>22-3-1194</t>
  </si>
  <si>
    <t>22-4-0987</t>
  </si>
  <si>
    <t>22-0-1481</t>
  </si>
  <si>
    <t>22-1-1454</t>
  </si>
  <si>
    <t>22-3-1195</t>
  </si>
  <si>
    <t>22-4-0988</t>
  </si>
  <si>
    <t>22-0-1482</t>
  </si>
  <si>
    <t>22-1-1455</t>
  </si>
  <si>
    <t>22-2-1353</t>
  </si>
  <si>
    <t>22-3-1196</t>
  </si>
  <si>
    <t>22-4-0989</t>
  </si>
  <si>
    <t>22-1-1456</t>
  </si>
  <si>
    <t>22-2-1354</t>
  </si>
  <si>
    <t>22-3-1197</t>
  </si>
  <si>
    <t>22-4-0990</t>
  </si>
  <si>
    <t>22-1-1457</t>
  </si>
  <si>
    <t>22-0-1785</t>
  </si>
  <si>
    <t>22-2-1355</t>
  </si>
  <si>
    <t>22-3-1198</t>
  </si>
  <si>
    <t>22-4-0991</t>
  </si>
  <si>
    <t>22-1-1458</t>
  </si>
  <si>
    <t>22-2-1356</t>
  </si>
  <si>
    <t>22-3-1199</t>
  </si>
  <si>
    <t>22-0-1486</t>
  </si>
  <si>
    <t>22-1-1459</t>
  </si>
  <si>
    <t>22-2-1357</t>
  </si>
  <si>
    <t>22-3-1200</t>
  </si>
  <si>
    <t>22-4-0992</t>
  </si>
  <si>
    <t>22-1-1460</t>
  </si>
  <si>
    <t>22-0-1786</t>
  </si>
  <si>
    <t>22-2-1358</t>
  </si>
  <si>
    <t>22-3-1201</t>
  </si>
  <si>
    <t>22-4-0993</t>
  </si>
  <si>
    <t>22-0-1787</t>
  </si>
  <si>
    <t>22-2-1359</t>
  </si>
  <si>
    <t>22-3-1202</t>
  </si>
  <si>
    <t>22-4-0994</t>
  </si>
  <si>
    <t>22-0-1489</t>
  </si>
  <si>
    <t>22-1-1461 A</t>
  </si>
  <si>
    <t>S/E</t>
  </si>
  <si>
    <t>22-2-1360</t>
  </si>
  <si>
    <t>22-3-1203</t>
  </si>
  <si>
    <t>22-4-0995</t>
  </si>
  <si>
    <t>22-0-1490</t>
  </si>
  <si>
    <t>22-1-1461 B</t>
  </si>
  <si>
    <t>22-2-1361</t>
  </si>
  <si>
    <t>22-3-1204</t>
  </si>
  <si>
    <t>22-4-0996</t>
  </si>
  <si>
    <t>22-0-1491</t>
  </si>
  <si>
    <t>22-1-1462</t>
  </si>
  <si>
    <t>22-2-1362</t>
  </si>
  <si>
    <t>22-3-1205</t>
  </si>
  <si>
    <t>22-4-0997</t>
  </si>
  <si>
    <t>22-0-1492</t>
  </si>
  <si>
    <t>22-1-1463</t>
  </si>
  <si>
    <t>22-0-1795</t>
  </si>
  <si>
    <t>22-2-1363</t>
  </si>
  <si>
    <t>22-3-1206</t>
  </si>
  <si>
    <t>22-4-0998</t>
  </si>
  <si>
    <t>22-0-1493</t>
  </si>
  <si>
    <t>22-1-1464</t>
  </si>
  <si>
    <t>22-0-1798</t>
  </si>
  <si>
    <t>22-2-1364</t>
  </si>
  <si>
    <t>22-3-1207</t>
  </si>
  <si>
    <t>22-4-0999</t>
  </si>
  <si>
    <t>22-0-1494</t>
  </si>
  <si>
    <t>22-1-1465</t>
  </si>
  <si>
    <t>22-0-1799</t>
  </si>
  <si>
    <t>22-2-1365</t>
  </si>
  <si>
    <t>22-3-1208</t>
  </si>
  <si>
    <t>22-4-1000</t>
  </si>
  <si>
    <t>22-1-1466</t>
  </si>
  <si>
    <t>22-0-1800</t>
  </si>
  <si>
    <t>22-2-1366</t>
  </si>
  <si>
    <t>22-3-1209</t>
  </si>
  <si>
    <t>22-4-1001</t>
  </si>
  <si>
    <t>22-0-1496</t>
  </si>
  <si>
    <t>22-1-1467</t>
  </si>
  <si>
    <t>22-0-1801</t>
  </si>
  <si>
    <t>22-2-1367</t>
  </si>
  <si>
    <t>22-3-1210</t>
  </si>
  <si>
    <t>22-4-1002</t>
  </si>
  <si>
    <t>22-0-1497</t>
  </si>
  <si>
    <t>22-1-1468</t>
  </si>
  <si>
    <t>22-2-1368</t>
  </si>
  <si>
    <t>22-3-1211</t>
  </si>
  <si>
    <t>22-4-1003</t>
  </si>
  <si>
    <t>22-0-1498</t>
  </si>
  <si>
    <t>22-1-1469</t>
  </si>
  <si>
    <t>22-2-1369</t>
  </si>
  <si>
    <t>22-3-1212</t>
  </si>
  <si>
    <t>22-1-1470</t>
  </si>
  <si>
    <t>22-2-1370</t>
  </si>
  <si>
    <t>22-3-1213</t>
  </si>
  <si>
    <t>22-4-1004</t>
  </si>
  <si>
    <t>22-0-1500</t>
  </si>
  <si>
    <t>22-1-1471</t>
  </si>
  <si>
    <t>22-2-1371</t>
  </si>
  <si>
    <t>22-3-1214</t>
  </si>
  <si>
    <t>22-0-1501</t>
  </si>
  <si>
    <t>22-1-1472</t>
  </si>
  <si>
    <t>22-2-1372</t>
  </si>
  <si>
    <t>22-3-1215</t>
  </si>
  <si>
    <t>22-1-1473</t>
  </si>
  <si>
    <t>22-2-1373</t>
  </si>
  <si>
    <t>22-3-1216</t>
  </si>
  <si>
    <t>22-4-1005</t>
  </si>
  <si>
    <t>22-0-1503</t>
  </si>
  <si>
    <t>22-1-1474</t>
  </si>
  <si>
    <t>22-2-1374</t>
  </si>
  <si>
    <t>22-3-1217</t>
  </si>
  <si>
    <t>22-4-1006</t>
  </si>
  <si>
    <t>22-0-1504</t>
  </si>
  <si>
    <t>22-1-1475</t>
  </si>
  <si>
    <t>22-0-1778</t>
  </si>
  <si>
    <t>22-2-1375</t>
  </si>
  <si>
    <t>22-3-1218</t>
  </si>
  <si>
    <t>22-0-0465 PL1/2</t>
  </si>
  <si>
    <t>22-0-1505</t>
  </si>
  <si>
    <t>22-1-1476</t>
  </si>
  <si>
    <t>22-2-1376</t>
  </si>
  <si>
    <t>22-3-1219</t>
  </si>
  <si>
    <t>22-0-0465 PL2/2</t>
  </si>
  <si>
    <t>22-4-1007</t>
  </si>
  <si>
    <t>22-1-1477</t>
  </si>
  <si>
    <t>22-0-1810</t>
  </si>
  <si>
    <t>22-2-1377</t>
  </si>
  <si>
    <t>22-3-1220</t>
  </si>
  <si>
    <t>22-1-1478</t>
  </si>
  <si>
    <t>22-0-1812</t>
  </si>
  <si>
    <t>22-2-1378</t>
  </si>
  <si>
    <t>22-3-1221</t>
  </si>
  <si>
    <t>22-4-1008</t>
  </si>
  <si>
    <t>22-0-1508</t>
  </si>
  <si>
    <t>22-1-1479</t>
  </si>
  <si>
    <t>22-2-1379</t>
  </si>
  <si>
    <t>22-3-1222</t>
  </si>
  <si>
    <t>22-0-1509</t>
  </si>
  <si>
    <t>22-1-1480</t>
  </si>
  <si>
    <t>22-0-1813</t>
  </si>
  <si>
    <t>22-2-1380</t>
  </si>
  <si>
    <t>22-3-1223</t>
  </si>
  <si>
    <t>22-4-1009</t>
  </si>
  <si>
    <t>22-1-1481</t>
  </si>
  <si>
    <t>22-2-1381</t>
  </si>
  <si>
    <t>22-3-1224</t>
  </si>
  <si>
    <t>22-0-1511</t>
  </si>
  <si>
    <t>22-1-1482</t>
  </si>
  <si>
    <t>22-2-1382</t>
  </si>
  <si>
    <t>22-3-1225</t>
  </si>
  <si>
    <t>22-4-1010</t>
  </si>
  <si>
    <t>22-0-1512</t>
  </si>
  <si>
    <t>22-1-1483</t>
  </si>
  <si>
    <t>22-2-1383</t>
  </si>
  <si>
    <t>22-3-1226</t>
  </si>
  <si>
    <t>22-1-1484</t>
  </si>
  <si>
    <t>22-0-1829</t>
  </si>
  <si>
    <t>22-2-1384</t>
  </si>
  <si>
    <t>22-3-1227</t>
  </si>
  <si>
    <t>22-4-1011</t>
  </si>
  <si>
    <t>22-0-1514</t>
  </si>
  <si>
    <t>22-1-1485</t>
  </si>
  <si>
    <t>22-0-1828</t>
  </si>
  <si>
    <t>22-2-1385</t>
  </si>
  <si>
    <t>22-3-1228</t>
  </si>
  <si>
    <t>22-0-1515</t>
  </si>
  <si>
    <t>22-1-1486</t>
  </si>
  <si>
    <t>22-2-1386</t>
  </si>
  <si>
    <t>22-3-1229</t>
  </si>
  <si>
    <t>22-4-1012</t>
  </si>
  <si>
    <t>22-1-1487</t>
  </si>
  <si>
    <t>22-0-1834</t>
  </si>
  <si>
    <t>22-2-1387</t>
  </si>
  <si>
    <t>22-3-1230</t>
  </si>
  <si>
    <t>22-1-1488</t>
  </si>
  <si>
    <t>22-2-1388</t>
  </si>
  <si>
    <t>22-1-1489</t>
  </si>
  <si>
    <t>22-2-1389</t>
  </si>
  <si>
    <t>22-3-1231</t>
  </si>
  <si>
    <t>22-4-1013</t>
  </si>
  <si>
    <t>22-0-1519</t>
  </si>
  <si>
    <t>22-1-1490</t>
  </si>
  <si>
    <t>22-2-1390</t>
  </si>
  <si>
    <t>22-3-1232</t>
  </si>
  <si>
    <t>22-1-1491</t>
  </si>
  <si>
    <t>22-0-1837</t>
  </si>
  <si>
    <t>22-2-1391</t>
  </si>
  <si>
    <t>22-3-1233</t>
  </si>
  <si>
    <t>22-0-1520</t>
  </si>
  <si>
    <t>22-1-1492</t>
  </si>
  <si>
    <t>22-2-1392</t>
  </si>
  <si>
    <t>22-3-1234</t>
  </si>
  <si>
    <t>22-4-1014</t>
  </si>
  <si>
    <t>22-1-1493</t>
  </si>
  <si>
    <t>22-2-1393</t>
  </si>
  <si>
    <t>22-3-1235</t>
  </si>
  <si>
    <t>22-1-1494</t>
  </si>
  <si>
    <t>22-2-1394</t>
  </si>
  <si>
    <t>22-3-1236</t>
  </si>
  <si>
    <t>22-1-1495</t>
  </si>
  <si>
    <t>22-0-1850</t>
  </si>
  <si>
    <t>22-2-1395</t>
  </si>
  <si>
    <t>22-3-1237</t>
  </si>
  <si>
    <t>22-4-1015</t>
  </si>
  <si>
    <t>22-0-1523</t>
  </si>
  <si>
    <t>22-1-1496</t>
  </si>
  <si>
    <t>22-0-1851</t>
  </si>
  <si>
    <t>22-2-1396</t>
  </si>
  <si>
    <t>22-3-1238</t>
  </si>
  <si>
    <t>22-0-1524</t>
  </si>
  <si>
    <t>22-1-1497</t>
  </si>
  <si>
    <t>22-2-1397</t>
  </si>
  <si>
    <t>22-3-1239</t>
  </si>
  <si>
    <t>22-0-1525</t>
  </si>
  <si>
    <t>22-1-1498</t>
  </si>
  <si>
    <t>22-0-1853</t>
  </si>
  <si>
    <t>22-2-1398</t>
  </si>
  <si>
    <t>22-3-1240</t>
  </si>
  <si>
    <t>22-4-1016</t>
  </si>
  <si>
    <t>22-0-1526</t>
  </si>
  <si>
    <t>22-1-1499</t>
  </si>
  <si>
    <t>22-2-1399</t>
  </si>
  <si>
    <t>22-3-1241</t>
  </si>
  <si>
    <t>22-0-1527</t>
  </si>
  <si>
    <t>22-1-1500</t>
  </si>
  <si>
    <t>22-0-1858</t>
  </si>
  <si>
    <t>22-2-1400</t>
  </si>
  <si>
    <t>22-3-1242</t>
  </si>
  <si>
    <t>22-0-1528</t>
  </si>
  <si>
    <t>22-1-1501</t>
  </si>
  <si>
    <t>22-2-1401</t>
  </si>
  <si>
    <t>22-3-1243</t>
  </si>
  <si>
    <t>22-4-1017</t>
  </si>
  <si>
    <t>22-0-1529</t>
  </si>
  <si>
    <t>22-1-1502</t>
  </si>
  <si>
    <t>22-2-1402</t>
  </si>
  <si>
    <t>22-3-1244</t>
  </si>
  <si>
    <t>22-0-1530</t>
  </si>
  <si>
    <t>22-1-1503</t>
  </si>
  <si>
    <t>22-0-1859</t>
  </si>
  <si>
    <t>22-2-1403</t>
  </si>
  <si>
    <t>22-3-1245</t>
  </si>
  <si>
    <t>22-4-1018</t>
  </si>
  <si>
    <t>22-0-1531</t>
  </si>
  <si>
    <t>22-1-1504</t>
  </si>
  <si>
    <t>22-2-1404</t>
  </si>
  <si>
    <t>22-3-1246</t>
  </si>
  <si>
    <t>22-4-1019</t>
  </si>
  <si>
    <t>22-1-1505</t>
  </si>
  <si>
    <t>22-2-1405</t>
  </si>
  <si>
    <t>22-3-1247</t>
  </si>
  <si>
    <t>22-4-1020</t>
  </si>
  <si>
    <t>22-1-1506</t>
  </si>
  <si>
    <t>22-0-1860/61</t>
  </si>
  <si>
    <t>22-2-1406</t>
  </si>
  <si>
    <t>22-3-1248</t>
  </si>
  <si>
    <t>22-4-1021</t>
  </si>
  <si>
    <t>22-1-1507</t>
  </si>
  <si>
    <t>22-0-1866</t>
  </si>
  <si>
    <t>22-2-1407</t>
  </si>
  <si>
    <t>22-3-1249</t>
  </si>
  <si>
    <t>22-4-1022</t>
  </si>
  <si>
    <t>22-0-1535</t>
  </si>
  <si>
    <t>22-1-1508</t>
  </si>
  <si>
    <t>22-2-1408</t>
  </si>
  <si>
    <t>22-3-1250</t>
  </si>
  <si>
    <t>22-4-1023</t>
  </si>
  <si>
    <t>22-0-1536</t>
  </si>
  <si>
    <t>22-1-1509</t>
  </si>
  <si>
    <t>22-0-1867</t>
  </si>
  <si>
    <t>22-2-1409</t>
  </si>
  <si>
    <t>22-3-1251</t>
  </si>
  <si>
    <t>22-4-1024</t>
  </si>
  <si>
    <t>22-0-1537</t>
  </si>
  <si>
    <t>22-1-1510</t>
  </si>
  <si>
    <t>22-0-1867/1955</t>
  </si>
  <si>
    <t>22-2-1410</t>
  </si>
  <si>
    <t>22-3-1252</t>
  </si>
  <si>
    <t>22-4-1025</t>
  </si>
  <si>
    <t>22-0-1538</t>
  </si>
  <si>
    <t>22-1-1511</t>
  </si>
  <si>
    <t>22-0-1873</t>
  </si>
  <si>
    <t>22-2-1411</t>
  </si>
  <si>
    <t>22-3-1253</t>
  </si>
  <si>
    <t>22-4-1026</t>
  </si>
  <si>
    <t>22-1-1512</t>
  </si>
  <si>
    <t>22-0-1875</t>
  </si>
  <si>
    <t>22-2-1412</t>
  </si>
  <si>
    <t>22-3-1254</t>
  </si>
  <si>
    <t>22-4-1027</t>
  </si>
  <si>
    <t>22-0-1540</t>
  </si>
  <si>
    <t>22-1-1513</t>
  </si>
  <si>
    <t>22-2-1413</t>
  </si>
  <si>
    <t>22-3-1255</t>
  </si>
  <si>
    <t>22-4-1028</t>
  </si>
  <si>
    <t>22-1-1514</t>
  </si>
  <si>
    <t>22-3-1256</t>
  </si>
  <si>
    <t>22-4-1029</t>
  </si>
  <si>
    <t>22-1-1515</t>
  </si>
  <si>
    <t>22-0-1876</t>
  </si>
  <si>
    <t>22-2-1414</t>
  </si>
  <si>
    <t>22-3-1257</t>
  </si>
  <si>
    <t>22-4-1030</t>
  </si>
  <si>
    <t>22-1-1516</t>
  </si>
  <si>
    <t>22-0-1881/82</t>
  </si>
  <si>
    <t>22-2-1415</t>
  </si>
  <si>
    <t>22-3-1258</t>
  </si>
  <si>
    <t>22-4-1031</t>
  </si>
  <si>
    <t>22-1-1517</t>
  </si>
  <si>
    <t>22-0-1883</t>
  </si>
  <si>
    <t>22-2-1416</t>
  </si>
  <si>
    <t>22-3-1259</t>
  </si>
  <si>
    <t>22-4-1032</t>
  </si>
  <si>
    <t>22-0-1545</t>
  </si>
  <si>
    <t>22-1-1518</t>
  </si>
  <si>
    <t>22-0-1885</t>
  </si>
  <si>
    <t>22-3-1260</t>
  </si>
  <si>
    <t>22-4-1033</t>
  </si>
  <si>
    <t>22-0-1546</t>
  </si>
  <si>
    <t>22-1-1519</t>
  </si>
  <si>
    <t>22-3-1261</t>
  </si>
  <si>
    <t>22-4-1034</t>
  </si>
  <si>
    <t>22-0-1547</t>
  </si>
  <si>
    <t>22-1-1520</t>
  </si>
  <si>
    <t>22-2-1417</t>
  </si>
  <si>
    <t>22-3-1262</t>
  </si>
  <si>
    <t>22-4-1035</t>
  </si>
  <si>
    <t>22-0-1548</t>
  </si>
  <si>
    <t>22-1-1521</t>
  </si>
  <si>
    <t>22-2-1418</t>
  </si>
  <si>
    <t>22-3-1263</t>
  </si>
  <si>
    <t>22-4-1036</t>
  </si>
  <si>
    <t>22-0-1549</t>
  </si>
  <si>
    <t>22-1-1522</t>
  </si>
  <si>
    <t>22-2-1419</t>
  </si>
  <si>
    <t>22-3-1264</t>
  </si>
  <si>
    <t>22-4-1037</t>
  </si>
  <si>
    <t>22-0-1550</t>
  </si>
  <si>
    <t>22-1-1523</t>
  </si>
  <si>
    <t>22-0-1890</t>
  </si>
  <si>
    <t>22-2-1420</t>
  </si>
  <si>
    <t>22-3-1265</t>
  </si>
  <si>
    <t>22-4-1038</t>
  </si>
  <si>
    <t>22-0-1551</t>
  </si>
  <si>
    <t>22-1-1524</t>
  </si>
  <si>
    <t>22-0-1894</t>
  </si>
  <si>
    <t>22-2-1421</t>
  </si>
  <si>
    <t>22-3-1266</t>
  </si>
  <si>
    <t>22-4-1039</t>
  </si>
  <si>
    <t>22-1-1525</t>
  </si>
  <si>
    <t>22-0-1895</t>
  </si>
  <si>
    <t>22-2-1422</t>
  </si>
  <si>
    <t>22-3-1267</t>
  </si>
  <si>
    <t>22-4-1040</t>
  </si>
  <si>
    <t>22-1-1526</t>
  </si>
  <si>
    <t>22-0-1899</t>
  </si>
  <si>
    <t>22-2-1423</t>
  </si>
  <si>
    <t>22-3-1268</t>
  </si>
  <si>
    <t>22-0-1554</t>
  </si>
  <si>
    <t>22-1-1527</t>
  </si>
  <si>
    <t>22-0-1903</t>
  </si>
  <si>
    <t>22-2-1424</t>
  </si>
  <si>
    <t>22-3-1269</t>
  </si>
  <si>
    <t>22-1-1528</t>
  </si>
  <si>
    <t>22-2-1425</t>
  </si>
  <si>
    <t>22-3-1270</t>
  </si>
  <si>
    <t>22-0-1556</t>
  </si>
  <si>
    <t>22-1-1529</t>
  </si>
  <si>
    <t>22-2-1426</t>
  </si>
  <si>
    <t>22-3-1271</t>
  </si>
  <si>
    <t>22-4-1041</t>
  </si>
  <si>
    <t>22-1-1530</t>
  </si>
  <si>
    <t>22-2-1427</t>
  </si>
  <si>
    <t>22-3-1272</t>
  </si>
  <si>
    <t>22-0-1558</t>
  </si>
  <si>
    <t>22-1-1531</t>
  </si>
  <si>
    <t>22-0-1906/07</t>
  </si>
  <si>
    <t>22-2-1428</t>
  </si>
  <si>
    <t>22-3-1273</t>
  </si>
  <si>
    <t>22-0-1559</t>
  </si>
  <si>
    <t>22-1-1532</t>
  </si>
  <si>
    <t>22-0-1921</t>
  </si>
  <si>
    <t>22-2-1429</t>
  </si>
  <si>
    <t>22-3-1274</t>
  </si>
  <si>
    <t>22-1-1533</t>
  </si>
  <si>
    <t>22-2-1430</t>
  </si>
  <si>
    <t>22-3-1275</t>
  </si>
  <si>
    <t>22-4-1042</t>
  </si>
  <si>
    <t>22-0-1561</t>
  </si>
  <si>
    <t>22-1-1534</t>
  </si>
  <si>
    <t>22-2-1431</t>
  </si>
  <si>
    <t>22-3-1276</t>
  </si>
  <si>
    <t>22-1-1535</t>
  </si>
  <si>
    <t>22-2-1432</t>
  </si>
  <si>
    <t>22-3-1277</t>
  </si>
  <si>
    <t>22-0-1563</t>
  </si>
  <si>
    <t>22-1-1536</t>
  </si>
  <si>
    <t>22-2-1433</t>
  </si>
  <si>
    <t>22-3-1278</t>
  </si>
  <si>
    <t>22-1-1537</t>
  </si>
  <si>
    <t>22-3-1279</t>
  </si>
  <si>
    <t>22-4-1043</t>
  </si>
  <si>
    <t>22-1-1538</t>
  </si>
  <si>
    <t>22-2-1434</t>
  </si>
  <si>
    <t>22-3-1280</t>
  </si>
  <si>
    <t>22-4-1044</t>
  </si>
  <si>
    <t>22-0-1566</t>
  </si>
  <si>
    <t>22-1-1539</t>
  </si>
  <si>
    <t>22-2-1435</t>
  </si>
  <si>
    <t>22-3-1281</t>
  </si>
  <si>
    <t>22-1-1540</t>
  </si>
  <si>
    <t>22-2-1436</t>
  </si>
  <si>
    <t>22-3-1282</t>
  </si>
  <si>
    <t>22-4-1045</t>
  </si>
  <si>
    <t>22-1-1541</t>
  </si>
  <si>
    <t>22-0-1928</t>
  </si>
  <si>
    <t>22-2-1437</t>
  </si>
  <si>
    <t>22-3-1283</t>
  </si>
  <si>
    <t>22-1-1542</t>
  </si>
  <si>
    <t>22-2-1438</t>
  </si>
  <si>
    <t>22-3-1284</t>
  </si>
  <si>
    <t>22-4-1046</t>
  </si>
  <si>
    <t>22-1-1543</t>
  </si>
  <si>
    <t>22-2-1439</t>
  </si>
  <si>
    <t>22-3-1285</t>
  </si>
  <si>
    <t>22-0-1571</t>
  </si>
  <si>
    <t>22-1-1544</t>
  </si>
  <si>
    <t>22-2-1440</t>
  </si>
  <si>
    <t>22-3-1286</t>
  </si>
  <si>
    <t>22-1-1545</t>
  </si>
  <si>
    <t>22-2-1441</t>
  </si>
  <si>
    <t>22-3-1287</t>
  </si>
  <si>
    <t>22-0-1572</t>
  </si>
  <si>
    <t>22-1-1546</t>
  </si>
  <si>
    <t>22-2-1442</t>
  </si>
  <si>
    <t>22-3-1288</t>
  </si>
  <si>
    <t>22-1-1547</t>
  </si>
  <si>
    <t>22-2-1443</t>
  </si>
  <si>
    <t>22-3-1289</t>
  </si>
  <si>
    <t>22-4-1047</t>
  </si>
  <si>
    <t>22-0-1574</t>
  </si>
  <si>
    <t>22-1-1548</t>
  </si>
  <si>
    <t>22-3-1290</t>
  </si>
  <si>
    <t>22-4-1048</t>
  </si>
  <si>
    <t>22-0-1575</t>
  </si>
  <si>
    <t>22-1-1549</t>
  </si>
  <si>
    <t>22-0-1935</t>
  </si>
  <si>
    <t>22-2-1444</t>
  </si>
  <si>
    <t>22-3-1291</t>
  </si>
  <si>
    <t>22-4-1049</t>
  </si>
  <si>
    <t>22-0-1576</t>
  </si>
  <si>
    <t>22-1-1550</t>
  </si>
  <si>
    <t>22-0-1934</t>
  </si>
  <si>
    <t>22-2-1445</t>
  </si>
  <si>
    <t>22-3-1292</t>
  </si>
  <si>
    <t>22-4-1050</t>
  </si>
  <si>
    <t>22-0-1577</t>
  </si>
  <si>
    <t>22-1-1551</t>
  </si>
  <si>
    <t>22-2-1446</t>
  </si>
  <si>
    <t>22-3-1293</t>
  </si>
  <si>
    <t>22-4-1051</t>
  </si>
  <si>
    <t>22-0-1578</t>
  </si>
  <si>
    <t>22-1-1552</t>
  </si>
  <si>
    <t>22-2-1447</t>
  </si>
  <si>
    <t>22-3-1294</t>
  </si>
  <si>
    <t>22-4-1052</t>
  </si>
  <si>
    <t>22-0-1579</t>
  </si>
  <si>
    <t>22-1-1553</t>
  </si>
  <si>
    <t>22-0-1945</t>
  </si>
  <si>
    <t>22-2-1448</t>
  </si>
  <si>
    <t>22-3-1295</t>
  </si>
  <si>
    <t>22-4-1053</t>
  </si>
  <si>
    <t>22-0-1580</t>
  </si>
  <si>
    <t>22-1-1554</t>
  </si>
  <si>
    <t>22-2-1449</t>
  </si>
  <si>
    <t>22-3-1296</t>
  </si>
  <si>
    <t>22-4-1054</t>
  </si>
  <si>
    <t>22-0-1581</t>
  </si>
  <si>
    <t>22-1-1555</t>
  </si>
  <si>
    <t>22-2-1450</t>
  </si>
  <si>
    <t>22-3-1297</t>
  </si>
  <si>
    <t>22-4-1055</t>
  </si>
  <si>
    <t>22-0-1582</t>
  </si>
  <si>
    <t>22-1-1556</t>
  </si>
  <si>
    <t>22-2-1451</t>
  </si>
  <si>
    <t>22-3-1298</t>
  </si>
  <si>
    <t>22-4-1056</t>
  </si>
  <si>
    <t>22-0-1583</t>
  </si>
  <si>
    <t>22-1-1557</t>
  </si>
  <si>
    <t>22-0-1946</t>
  </si>
  <si>
    <t>22-3-1299</t>
  </si>
  <si>
    <t>22-4-1057</t>
  </si>
  <si>
    <t>22-0-1584</t>
  </si>
  <si>
    <t>22-1-1558</t>
  </si>
  <si>
    <t>22-3-1300</t>
  </si>
  <si>
    <t>22-4-1058</t>
  </si>
  <si>
    <t>22-0-1585</t>
  </si>
  <si>
    <t>22-1-1559</t>
  </si>
  <si>
    <t>22-2-1452</t>
  </si>
  <si>
    <t>22-3-1301</t>
  </si>
  <si>
    <t>22-4-1059</t>
  </si>
  <si>
    <t>22-1-1560</t>
  </si>
  <si>
    <t>22-3-1302</t>
  </si>
  <si>
    <t>22-4-1060</t>
  </si>
  <si>
    <t>22-0-1587</t>
  </si>
  <si>
    <t>22-1-1561</t>
  </si>
  <si>
    <t>22-2-1453</t>
  </si>
  <si>
    <t>22-3-1303</t>
  </si>
  <si>
    <t>22-4-1061</t>
  </si>
  <si>
    <t>22-0-1588</t>
  </si>
  <si>
    <t>22-1-1562</t>
  </si>
  <si>
    <t>22-2-1454</t>
  </si>
  <si>
    <t>22-3-1304</t>
  </si>
  <si>
    <t>22-4-1062</t>
  </si>
  <si>
    <t>22-1-1563</t>
  </si>
  <si>
    <t>22-2-1455</t>
  </si>
  <si>
    <t>22-3-1305</t>
  </si>
  <si>
    <t>22-4-1063</t>
  </si>
  <si>
    <t>22-0-1590</t>
  </si>
  <si>
    <t>22-1-1564</t>
  </si>
  <si>
    <t>22-3-1306</t>
  </si>
  <si>
    <t>22-4-1064</t>
  </si>
  <si>
    <t>22-0-1591</t>
  </si>
  <si>
    <t>22-1-1565</t>
  </si>
  <si>
    <t>22-3-1307</t>
  </si>
  <si>
    <t>22-4-1065</t>
  </si>
  <si>
    <t>22-0-1592</t>
  </si>
  <si>
    <t>22-1-1566</t>
  </si>
  <si>
    <t>22-3-1308</t>
  </si>
  <si>
    <t>22-4-1066</t>
  </si>
  <si>
    <t>22-0-1593</t>
  </si>
  <si>
    <t>22-1-1567</t>
  </si>
  <si>
    <t>22-2-1456</t>
  </si>
  <si>
    <t>22-3-1309</t>
  </si>
  <si>
    <t>22-4-1067</t>
  </si>
  <si>
    <t>22-0-1594</t>
  </si>
  <si>
    <t>22-1-1568</t>
  </si>
  <si>
    <t>22-3-1310</t>
  </si>
  <si>
    <t>22-4-1068</t>
  </si>
  <si>
    <t>22-0-1595</t>
  </si>
  <si>
    <t>22-1-1569</t>
  </si>
  <si>
    <t>22-3-1311</t>
  </si>
  <si>
    <t>22-4-1069</t>
  </si>
  <si>
    <t>22-0-1596</t>
  </si>
  <si>
    <t>22-1-1570</t>
  </si>
  <si>
    <t>22-3-1312</t>
  </si>
  <si>
    <t>22-4-1070</t>
  </si>
  <si>
    <t>22-0-1597</t>
  </si>
  <si>
    <t>22-1-1571</t>
  </si>
  <si>
    <t>22-2-1457</t>
  </si>
  <si>
    <t>22-3-1313</t>
  </si>
  <si>
    <t>22-4-1071</t>
  </si>
  <si>
    <t>22-0-1598</t>
  </si>
  <si>
    <t>22-1-1572</t>
  </si>
  <si>
    <t>22-2-1458</t>
  </si>
  <si>
    <t>22-3-1314</t>
  </si>
  <si>
    <t>22-4-1072</t>
  </si>
  <si>
    <t>22-0-1599</t>
  </si>
  <si>
    <t>22-1-1573</t>
  </si>
  <si>
    <t>22-2-1459</t>
  </si>
  <si>
    <t>22-3-1315</t>
  </si>
  <si>
    <t>22-4-1073</t>
  </si>
  <si>
    <t>22-0-1600</t>
  </si>
  <si>
    <t>22-1-1574</t>
  </si>
  <si>
    <t>22-0-1904</t>
  </si>
  <si>
    <t>22-3-1316</t>
  </si>
  <si>
    <t>22-4-1074</t>
  </si>
  <si>
    <t>22-0-1601</t>
  </si>
  <si>
    <t>22-1-1575</t>
  </si>
  <si>
    <t>22-2-1460</t>
  </si>
  <si>
    <t>22-3-1317</t>
  </si>
  <si>
    <t>22-4-1075</t>
  </si>
  <si>
    <t>22-1-1576</t>
  </si>
  <si>
    <t>22-2-1461</t>
  </si>
  <si>
    <t>22-3-1318</t>
  </si>
  <si>
    <t>22-4-1076</t>
  </si>
  <si>
    <t>22-0-1603</t>
  </si>
  <si>
    <t>22-1-1577</t>
  </si>
  <si>
    <t>22-0-1874</t>
  </si>
  <si>
    <t>22-2-1462</t>
  </si>
  <si>
    <t>22-3-1319</t>
  </si>
  <si>
    <t>22-4-1077</t>
  </si>
  <si>
    <t>22-0-1604</t>
  </si>
  <si>
    <t>22-1-1578</t>
  </si>
  <si>
    <t>22-2-1463</t>
  </si>
  <si>
    <t>22-3-1320</t>
  </si>
  <si>
    <t>22-4-1078</t>
  </si>
  <si>
    <t>22-0-1605</t>
  </si>
  <si>
    <t>22-1-1579</t>
  </si>
  <si>
    <t>22-2-1464</t>
  </si>
  <si>
    <t>22-3-1321</t>
  </si>
  <si>
    <t>22-4-1079</t>
  </si>
  <si>
    <t>22-0-1606</t>
  </si>
  <si>
    <t>22-1-1580</t>
  </si>
  <si>
    <t>22-2-1465</t>
  </si>
  <si>
    <t>22-3-1322</t>
  </si>
  <si>
    <t>22-4-1080</t>
  </si>
  <si>
    <t>22-0-1607</t>
  </si>
  <si>
    <t>22-1-1581</t>
  </si>
  <si>
    <t>22-2-1466</t>
  </si>
  <si>
    <t>22-3-1323</t>
  </si>
  <si>
    <t>22-4-1081</t>
  </si>
  <si>
    <t>22-0-1608</t>
  </si>
  <si>
    <t>22-1-1582</t>
  </si>
  <si>
    <t>22-2-1467</t>
  </si>
  <si>
    <t>22-3-1324</t>
  </si>
  <si>
    <t>22-4-1082</t>
  </si>
  <si>
    <t>22-0-1609</t>
  </si>
  <si>
    <t>22-1-1583</t>
  </si>
  <si>
    <t>22-2-1468</t>
  </si>
  <si>
    <t>22-3-1325</t>
  </si>
  <si>
    <t>22-4-1083</t>
  </si>
  <si>
    <t>22-0-1610</t>
  </si>
  <si>
    <t>22-1-1584</t>
  </si>
  <si>
    <t>22-2-1469</t>
  </si>
  <si>
    <t>22-3-1326</t>
  </si>
  <si>
    <t>22-0-1611</t>
  </si>
  <si>
    <t>22-1-1585</t>
  </si>
  <si>
    <t>22-2-1470</t>
  </si>
  <si>
    <t>22-3-1327</t>
  </si>
  <si>
    <t>22-4-1084</t>
  </si>
  <si>
    <t>22-0-1612</t>
  </si>
  <si>
    <t>22-1-1586</t>
  </si>
  <si>
    <t>22-2-1471</t>
  </si>
  <si>
    <t>22-3-1328</t>
  </si>
  <si>
    <t>22-0-1613</t>
  </si>
  <si>
    <t>22-1-1587</t>
  </si>
  <si>
    <t>22-2-1472</t>
  </si>
  <si>
    <t>22-3-1329</t>
  </si>
  <si>
    <t>22-4-1085</t>
  </si>
  <si>
    <t>22-0-1614</t>
  </si>
  <si>
    <t>22-1-1588</t>
  </si>
  <si>
    <t>22-2-1473</t>
  </si>
  <si>
    <t>22-3-1330</t>
  </si>
  <si>
    <t>22-0-1615</t>
  </si>
  <si>
    <t>22-1-1589</t>
  </si>
  <si>
    <t>22-0-0846/47</t>
  </si>
  <si>
    <t>22-2-1474</t>
  </si>
  <si>
    <t>22-3-1331</t>
  </si>
  <si>
    <t>22-4-1086</t>
  </si>
  <si>
    <t>22-0-1616</t>
  </si>
  <si>
    <t>22-1-1590</t>
  </si>
  <si>
    <t>22-0-1959</t>
  </si>
  <si>
    <t>22-2-1475</t>
  </si>
  <si>
    <t>22-3-1332</t>
  </si>
  <si>
    <t>22-4-1087</t>
  </si>
  <si>
    <t>22-0-1617</t>
  </si>
  <si>
    <t>22-1-1591</t>
  </si>
  <si>
    <t>22-0-1960</t>
  </si>
  <si>
    <t>22-2-1476</t>
  </si>
  <si>
    <t>22-3-1333</t>
  </si>
  <si>
    <t>22-4-1088</t>
  </si>
  <si>
    <t>22-0-1618</t>
  </si>
  <si>
    <t>22-1-1592</t>
  </si>
  <si>
    <t>22-2-1477</t>
  </si>
  <si>
    <t>22-3-1334</t>
  </si>
  <si>
    <t>22-4-1089</t>
  </si>
  <si>
    <t>22-0-1619</t>
  </si>
  <si>
    <t>22-1-1593</t>
  </si>
  <si>
    <t>22-0-1961</t>
  </si>
  <si>
    <t>22-2-1478</t>
  </si>
  <si>
    <t>22-3-1335</t>
  </si>
  <si>
    <t>22-0-1620</t>
  </si>
  <si>
    <t>22-1-1594</t>
  </si>
  <si>
    <t>22-0-1962</t>
  </si>
  <si>
    <t>22-2-1479</t>
  </si>
  <si>
    <t>22-3-1336</t>
  </si>
  <si>
    <t>22-4-1090</t>
  </si>
  <si>
    <t>22-0-1621</t>
  </si>
  <si>
    <t>22-1-1595</t>
  </si>
  <si>
    <t>22-2-1480</t>
  </si>
  <si>
    <t>22-3-1337</t>
  </si>
  <si>
    <t>22-0-1622</t>
  </si>
  <si>
    <t>22-1-1596</t>
  </si>
  <si>
    <t>22-0-1965</t>
  </si>
  <si>
    <t>22-2-1481</t>
  </si>
  <si>
    <t>22-3-1338</t>
  </si>
  <si>
    <t>22-4-1091</t>
  </si>
  <si>
    <t>22-0-1623</t>
  </si>
  <si>
    <t>22-1-1597</t>
  </si>
  <si>
    <t>22-0-1964</t>
  </si>
  <si>
    <t>22-2-1482</t>
  </si>
  <si>
    <t>22-3-1339</t>
  </si>
  <si>
    <t>22-0-1624</t>
  </si>
  <si>
    <t>22-1-1598</t>
  </si>
  <si>
    <t>22-0-1964/1965</t>
  </si>
  <si>
    <t>22-2-1483</t>
  </si>
  <si>
    <t>22-3-1340</t>
  </si>
  <si>
    <t>22-4-1092</t>
  </si>
  <si>
    <t>22-0-1625</t>
  </si>
  <si>
    <t>22-1-1599</t>
  </si>
  <si>
    <t>22-2-1484</t>
  </si>
  <si>
    <t>22-3-1341</t>
  </si>
  <si>
    <t>22-4-1093</t>
  </si>
  <si>
    <t>22-0-1626</t>
  </si>
  <si>
    <t>22-1-1600</t>
  </si>
  <si>
    <t>22-2-1485</t>
  </si>
  <si>
    <t>22-3-1342</t>
  </si>
  <si>
    <t>22-4-1094</t>
  </si>
  <si>
    <t>22-1-1601</t>
  </si>
  <si>
    <t>22-2-1486</t>
  </si>
  <si>
    <t>22-3-1343</t>
  </si>
  <si>
    <t>22-4-1095</t>
  </si>
  <si>
    <t>22-0-1628</t>
  </si>
  <si>
    <t>22-1-1602</t>
  </si>
  <si>
    <t>22-2-1487</t>
  </si>
  <si>
    <t>22-3-1344</t>
  </si>
  <si>
    <t>22-4-1096</t>
  </si>
  <si>
    <t>22-0-1629</t>
  </si>
  <si>
    <t>22-1-1603</t>
  </si>
  <si>
    <t>22-0-1984</t>
  </si>
  <si>
    <t>22-2-1488</t>
  </si>
  <si>
    <t>22-3-1345</t>
  </si>
  <si>
    <t>22-4-1097</t>
  </si>
  <si>
    <t>22-1-1604</t>
  </si>
  <si>
    <t>22-2-1489</t>
  </si>
  <si>
    <t>22-3-1346</t>
  </si>
  <si>
    <t>22-4-1098</t>
  </si>
  <si>
    <t>22-0-1631</t>
  </si>
  <si>
    <t>22-1-1605</t>
  </si>
  <si>
    <t>22-0-1985</t>
  </si>
  <si>
    <t>22-2-1490</t>
  </si>
  <si>
    <t>22-3-1347</t>
  </si>
  <si>
    <t>22-4-1099</t>
  </si>
  <si>
    <t>22-0-1632</t>
  </si>
  <si>
    <t>22-1-1606</t>
  </si>
  <si>
    <t>22-0-1978</t>
  </si>
  <si>
    <t>22-2-1491</t>
  </si>
  <si>
    <t>22-3-1348</t>
  </si>
  <si>
    <t>22-4-1100</t>
  </si>
  <si>
    <t>22-1-1607</t>
  </si>
  <si>
    <t>22-0-1979</t>
  </si>
  <si>
    <t>22-2-1492</t>
  </si>
  <si>
    <t>22-3-1349</t>
  </si>
  <si>
    <t>22-4-1101</t>
  </si>
  <si>
    <t>22-0-1634</t>
  </si>
  <si>
    <t>22-1-1608</t>
  </si>
  <si>
    <t>22-0-1993</t>
  </si>
  <si>
    <t>22-2-1493</t>
  </si>
  <si>
    <t>22-3-1350</t>
  </si>
  <si>
    <t>22-0-1635</t>
  </si>
  <si>
    <t>22-1-1609</t>
  </si>
  <si>
    <t>22-0-1996</t>
  </si>
  <si>
    <t>22-2-1494</t>
  </si>
  <si>
    <t>22-3-1351</t>
  </si>
  <si>
    <t>22-4-1102</t>
  </si>
  <si>
    <t>22-0-1636</t>
  </si>
  <si>
    <t>22-1-1610</t>
  </si>
  <si>
    <t>22-3-1352</t>
  </si>
  <si>
    <t>22-0-1637</t>
  </si>
  <si>
    <t>22-1-1611</t>
  </si>
  <si>
    <t>22-0-2010</t>
  </si>
  <si>
    <t>22-2-1495</t>
  </si>
  <si>
    <t>22-3-1353</t>
  </si>
  <si>
    <t>22-4-1103</t>
  </si>
  <si>
    <t>22-0-2011</t>
  </si>
  <si>
    <t>22-2-1496</t>
  </si>
  <si>
    <t>22-3-1354</t>
  </si>
  <si>
    <t>22-0-1639</t>
  </si>
  <si>
    <t>22-1-1612</t>
  </si>
  <si>
    <t>22-0-2012</t>
  </si>
  <si>
    <t>22-2-1497</t>
  </si>
  <si>
    <t>22-3-1355</t>
  </si>
  <si>
    <t>22-4-1104</t>
  </si>
  <si>
    <t>22-0-1640</t>
  </si>
  <si>
    <t>22-0-2013</t>
  </si>
  <si>
    <t>22-2-1498</t>
  </si>
  <si>
    <t>22-3-1356</t>
  </si>
  <si>
    <t>22-0-1641</t>
  </si>
  <si>
    <t>22-1-1613</t>
  </si>
  <si>
    <t>22-2-1499</t>
  </si>
  <si>
    <t>22-3-1357</t>
  </si>
  <si>
    <t>22-4-1105</t>
  </si>
  <si>
    <t>22-0-1642</t>
  </si>
  <si>
    <t>22-2-1500</t>
  </si>
  <si>
    <t>22-3-1358</t>
  </si>
  <si>
    <t>22-0-1643</t>
  </si>
  <si>
    <t>22-1-1614</t>
  </si>
  <si>
    <t>22-2-1501</t>
  </si>
  <si>
    <t>22-3-1359</t>
  </si>
  <si>
    <t>22-4-1106</t>
  </si>
  <si>
    <t>22-2-1502</t>
  </si>
  <si>
    <t>22-3-1360</t>
  </si>
  <si>
    <t>22-0-1645</t>
  </si>
  <si>
    <t>22-1-1615</t>
  </si>
  <si>
    <t>22-2-1503</t>
  </si>
  <si>
    <t>22-3-1361</t>
  </si>
  <si>
    <t>22-4-1107</t>
  </si>
  <si>
    <t>22-1-1616</t>
  </si>
  <si>
    <t>22-2-1504</t>
  </si>
  <si>
    <t>22-3-1362</t>
  </si>
  <si>
    <t>22-4-1108</t>
  </si>
  <si>
    <t>22-0-1647</t>
  </si>
  <si>
    <t>22-1-1617</t>
  </si>
  <si>
    <t>22-2-1505</t>
  </si>
  <si>
    <t>22-3-1363</t>
  </si>
  <si>
    <t>22-4-1109</t>
  </si>
  <si>
    <t>22-0-1648</t>
  </si>
  <si>
    <t>22-1-1618</t>
  </si>
  <si>
    <t>22-0-2017</t>
  </si>
  <si>
    <t>22-2-1506</t>
  </si>
  <si>
    <t>22-3-1364</t>
  </si>
  <si>
    <t>22-0-1649</t>
  </si>
  <si>
    <t>22-1-1619</t>
  </si>
  <si>
    <t>22-0-2018</t>
  </si>
  <si>
    <t>22-2-1507</t>
  </si>
  <si>
    <t>22-3-1365</t>
  </si>
  <si>
    <t>22-4-1110</t>
  </si>
  <si>
    <t>22-0-1650</t>
  </si>
  <si>
    <t>22-1-1620</t>
  </si>
  <si>
    <t>22-0-2019</t>
  </si>
  <si>
    <t>22-2-1508</t>
  </si>
  <si>
    <t>22-3-1366</t>
  </si>
  <si>
    <t>22-4-1111</t>
  </si>
  <si>
    <t>22-1-1621</t>
  </si>
  <si>
    <t>22-0-2020</t>
  </si>
  <si>
    <t>22-3-1367</t>
  </si>
  <si>
    <t>22-4-1112</t>
  </si>
  <si>
    <t>22-0-1652</t>
  </si>
  <si>
    <t>22-1-1622</t>
  </si>
  <si>
    <t>22-2-1509</t>
  </si>
  <si>
    <t>22-3-1368</t>
  </si>
  <si>
    <t>22-4-1113</t>
  </si>
  <si>
    <t>22-0-1653</t>
  </si>
  <si>
    <t>22-1-1623</t>
  </si>
  <si>
    <t>22-0-2022</t>
  </si>
  <si>
    <t>22-2-1510</t>
  </si>
  <si>
    <t>22-3-1369</t>
  </si>
  <si>
    <t>22-4-1114</t>
  </si>
  <si>
    <t>22-0-1654</t>
  </si>
  <si>
    <t>22-1-1624</t>
  </si>
  <si>
    <t>22-0-2024</t>
  </si>
  <si>
    <t>22-2-1511</t>
  </si>
  <si>
    <t>22-3-1370</t>
  </si>
  <si>
    <t>22-4-1115</t>
  </si>
  <si>
    <t>22-0-1655</t>
  </si>
  <si>
    <t>22-1-1625</t>
  </si>
  <si>
    <t>22-2-1512</t>
  </si>
  <si>
    <t>22-3-1371</t>
  </si>
  <si>
    <t>22-4-1116</t>
  </si>
  <si>
    <t>22-0-1656</t>
  </si>
  <si>
    <t>22-1-1626</t>
  </si>
  <si>
    <t>22-2-1513</t>
  </si>
  <si>
    <t>22-4-1117</t>
  </si>
  <si>
    <t>22-0-1657</t>
  </si>
  <si>
    <t>22-1-1627</t>
  </si>
  <si>
    <t>22-2-1514</t>
  </si>
  <si>
    <t>22-3-1372</t>
  </si>
  <si>
    <t>22-4-1118</t>
  </si>
  <si>
    <t>22-0-1658</t>
  </si>
  <si>
    <t>22-1-1628</t>
  </si>
  <si>
    <t>22-0-2025</t>
  </si>
  <si>
    <t>22-2-1515</t>
  </si>
  <si>
    <t>22-3-1373</t>
  </si>
  <si>
    <t>22-4-1119</t>
  </si>
  <si>
    <t>22-0-1659</t>
  </si>
  <si>
    <t>22-1-1629</t>
  </si>
  <si>
    <t>22-0-2030</t>
  </si>
  <si>
    <t>22-2-1516</t>
  </si>
  <si>
    <t>22-3-1374</t>
  </si>
  <si>
    <t>22-4-1120</t>
  </si>
  <si>
    <t>22-0-1660</t>
  </si>
  <si>
    <t>22-1-1630</t>
  </si>
  <si>
    <t>22-2-1517</t>
  </si>
  <si>
    <t>22-3-1375</t>
  </si>
  <si>
    <t>22-4-1121</t>
  </si>
  <si>
    <t>22-0-1661</t>
  </si>
  <si>
    <t>22-1-1631</t>
  </si>
  <si>
    <t>22-0-2031</t>
  </si>
  <si>
    <t>22-2-1518</t>
  </si>
  <si>
    <t>22-3-1376</t>
  </si>
  <si>
    <t>22-4-1122</t>
  </si>
  <si>
    <t>22-0-1662</t>
  </si>
  <si>
    <t>22-1-1632</t>
  </si>
  <si>
    <t>22-0-2034</t>
  </si>
  <si>
    <t>22-2-1519</t>
  </si>
  <si>
    <t>22-3-1377</t>
  </si>
  <si>
    <t>22-4-1123</t>
  </si>
  <si>
    <t>22-0-1663</t>
  </si>
  <si>
    <t>22-1-1633</t>
  </si>
  <si>
    <t>22-3-1378</t>
  </si>
  <si>
    <t>22-4-1124</t>
  </si>
  <si>
    <t>22-0-1664</t>
  </si>
  <si>
    <t>22-1-1634</t>
  </si>
  <si>
    <t>22-2-1520</t>
  </si>
  <si>
    <t>22-3-1379</t>
  </si>
  <si>
    <t>22-4-1125</t>
  </si>
  <si>
    <t>22-0-1665</t>
  </si>
  <si>
    <t>22-1-1635</t>
  </si>
  <si>
    <t>22-2-1521</t>
  </si>
  <si>
    <t>22-3-1380</t>
  </si>
  <si>
    <t>22-4-1126</t>
  </si>
  <si>
    <t>22-0-1666</t>
  </si>
  <si>
    <t>22-1-1636</t>
  </si>
  <si>
    <t>22-0-2037</t>
  </si>
  <si>
    <t>22-2-1522</t>
  </si>
  <si>
    <t>22-3-1381</t>
  </si>
  <si>
    <t>22-4-1127</t>
  </si>
  <si>
    <t>22-0-1667</t>
  </si>
  <si>
    <t>22-1-1637</t>
  </si>
  <si>
    <t>22-2-1523</t>
  </si>
  <si>
    <t>22-3-1382</t>
  </si>
  <si>
    <t>22-4-1128</t>
  </si>
  <si>
    <t>22-0-1668</t>
  </si>
  <si>
    <t>22-1-1638</t>
  </si>
  <si>
    <t>22-2-1524</t>
  </si>
  <si>
    <t>22-3-1383</t>
  </si>
  <si>
    <t>22-4-1129</t>
  </si>
  <si>
    <t>22-0-1669</t>
  </si>
  <si>
    <t>22-1-1639</t>
  </si>
  <si>
    <t>22-2-1525</t>
  </si>
  <si>
    <t>22-4-1130</t>
  </si>
  <si>
    <t>22-0-1670</t>
  </si>
  <si>
    <t>22-1-1640</t>
  </si>
  <si>
    <t>22-0-2039</t>
  </si>
  <si>
    <t>22-2-1526</t>
  </si>
  <si>
    <t>22-3-1384</t>
  </si>
  <si>
    <t>22-4-1131</t>
  </si>
  <si>
    <t>22-0-1671</t>
  </si>
  <si>
    <t>22-1-1641</t>
  </si>
  <si>
    <t>22-2-1527</t>
  </si>
  <si>
    <t>22-3-1385</t>
  </si>
  <si>
    <t>22-4-1132</t>
  </si>
  <si>
    <t>22-1-1642</t>
  </si>
  <si>
    <t>22-0-2048</t>
  </si>
  <si>
    <t>22-2-1528</t>
  </si>
  <si>
    <t>22-4-1133</t>
  </si>
  <si>
    <t>22-0-1673</t>
  </si>
  <si>
    <t>22-1-1643</t>
  </si>
  <si>
    <t>22-2-1529</t>
  </si>
  <si>
    <t>22-3-1386</t>
  </si>
  <si>
    <t>22-0-1674</t>
  </si>
  <si>
    <t>22-1-1644</t>
  </si>
  <si>
    <t>22-0-2060</t>
  </si>
  <si>
    <t>22-2-1530</t>
  </si>
  <si>
    <t>22-3-1387</t>
  </si>
  <si>
    <t>22-1-1645</t>
  </si>
  <si>
    <t>22-0-2050</t>
  </si>
  <si>
    <t>22-2-1531</t>
  </si>
  <si>
    <t>22-3-1388</t>
  </si>
  <si>
    <t>22-1-1646</t>
  </si>
  <si>
    <t>22-2-1532</t>
  </si>
  <si>
    <t>22-3-1389</t>
  </si>
  <si>
    <t>22-4-1134</t>
  </si>
  <si>
    <t>22-1-1647</t>
  </si>
  <si>
    <t>22-2-1533</t>
  </si>
  <si>
    <t>22-3-1390</t>
  </si>
  <si>
    <t>22-0-1678</t>
  </si>
  <si>
    <t>22-1-1648</t>
  </si>
  <si>
    <t>22-0-2059</t>
  </si>
  <si>
    <t>22-2-1534</t>
  </si>
  <si>
    <t>22-3-1391</t>
  </si>
  <si>
    <t>22-0-1679</t>
  </si>
  <si>
    <t>22-1-1649</t>
  </si>
  <si>
    <t>22-3-1392</t>
  </si>
  <si>
    <t>22-0-0272 PL2/2</t>
  </si>
  <si>
    <t>22-0-1680</t>
  </si>
  <si>
    <t>22-1-1650</t>
  </si>
  <si>
    <t>22-2-1535</t>
  </si>
  <si>
    <t>22-3-1393</t>
  </si>
  <si>
    <t>22-4-1135</t>
  </si>
  <si>
    <t>22-0-1681</t>
  </si>
  <si>
    <t>22-1-1651</t>
  </si>
  <si>
    <t>22-2-1536</t>
  </si>
  <si>
    <t>22-3-1394</t>
  </si>
  <si>
    <t>22-0-1682</t>
  </si>
  <si>
    <t>22-1-1652</t>
  </si>
  <si>
    <t>22-3-1395</t>
  </si>
  <si>
    <t>22-1-1653</t>
  </si>
  <si>
    <t>22-2-1537</t>
  </si>
  <si>
    <t>22-3-1396</t>
  </si>
  <si>
    <t>22-1-1654</t>
  </si>
  <si>
    <t>22-3-1397</t>
  </si>
  <si>
    <t>22-4-1136</t>
  </si>
  <si>
    <t>22-1-1655</t>
  </si>
  <si>
    <t>22-2-1538</t>
  </si>
  <si>
    <t>22-3-1398</t>
  </si>
  <si>
    <t>22-0-1686</t>
  </si>
  <si>
    <t>22-1-1656</t>
  </si>
  <si>
    <t>22-3-1399</t>
  </si>
  <si>
    <t>22-0-1687</t>
  </si>
  <si>
    <t>22-1-1657</t>
  </si>
  <si>
    <t>22-2-1539</t>
  </si>
  <si>
    <t>22-3-1400</t>
  </si>
  <si>
    <t>22-0-1688</t>
  </si>
  <si>
    <t>22-1-1658</t>
  </si>
  <si>
    <t>22-3-1401</t>
  </si>
  <si>
    <t>22-4-1137</t>
  </si>
  <si>
    <t>22-0-1689</t>
  </si>
  <si>
    <t>22-1-1659</t>
  </si>
  <si>
    <t>22-2-1540</t>
  </si>
  <si>
    <t>22-3-1402</t>
  </si>
  <si>
    <t>22-0-1690</t>
  </si>
  <si>
    <t>22-1-1660</t>
  </si>
  <si>
    <t>22-3-1403</t>
  </si>
  <si>
    <t>22-0-1691</t>
  </si>
  <si>
    <t>22-1-1661</t>
  </si>
  <si>
    <t>22-2-1541</t>
  </si>
  <si>
    <t>22-3-1404</t>
  </si>
  <si>
    <t>22-1-1662</t>
  </si>
  <si>
    <t>22-2-1542</t>
  </si>
  <si>
    <t>22-3-1405</t>
  </si>
  <si>
    <t>22-4-1138</t>
  </si>
  <si>
    <t>22-1-1663</t>
  </si>
  <si>
    <t>22-2-1543</t>
  </si>
  <si>
    <t>22-3-1406</t>
  </si>
  <si>
    <t>22-1-1664</t>
  </si>
  <si>
    <t>22-3-1407</t>
  </si>
  <si>
    <t>22-4-1139</t>
  </si>
  <si>
    <t>22-0-1695</t>
  </si>
  <si>
    <t>22-1-1665</t>
  </si>
  <si>
    <t>22-2-1544</t>
  </si>
  <si>
    <t>22-3-1408</t>
  </si>
  <si>
    <t>22-0-1696</t>
  </si>
  <si>
    <t>22-1-1666</t>
  </si>
  <si>
    <t>22-3-1409</t>
  </si>
  <si>
    <t>22-4-1140</t>
  </si>
  <si>
    <t>22-0-1697</t>
  </si>
  <si>
    <t>22-1-1667</t>
  </si>
  <si>
    <t>22-2-1545</t>
  </si>
  <si>
    <t>22-3-1410</t>
  </si>
  <si>
    <t>22-0-1698</t>
  </si>
  <si>
    <t>22-1-1668</t>
  </si>
  <si>
    <t>22-3-1411</t>
  </si>
  <si>
    <t>22-4-1141</t>
  </si>
  <si>
    <t>22-1-1669</t>
  </si>
  <si>
    <t>22-2-1546</t>
  </si>
  <si>
    <t>22-3-1412</t>
  </si>
  <si>
    <t>22-1-1670</t>
  </si>
  <si>
    <t>22-0-2069</t>
  </si>
  <si>
    <t>22-3-1413</t>
  </si>
  <si>
    <t>22-1-1671</t>
  </si>
  <si>
    <t>22-0-2081</t>
  </si>
  <si>
    <t>22-2-1547</t>
  </si>
  <si>
    <t>22-3-1414</t>
  </si>
  <si>
    <t>22-1-1672</t>
  </si>
  <si>
    <t>22-0-2090</t>
  </si>
  <si>
    <t>22-3-1415</t>
  </si>
  <si>
    <t>22-0-1703</t>
  </si>
  <si>
    <t>22-1-1673</t>
  </si>
  <si>
    <t>22-0-2091</t>
  </si>
  <si>
    <t>22-2-1548</t>
  </si>
  <si>
    <t>22-3-1416</t>
  </si>
  <si>
    <t>22-4-1142</t>
  </si>
  <si>
    <t>22-1-1674</t>
  </si>
  <si>
    <t>22-3-1417</t>
  </si>
  <si>
    <t>22-4-1143</t>
  </si>
  <si>
    <t>22-0-1705</t>
  </si>
  <si>
    <t>22-1-1675</t>
  </si>
  <si>
    <t>22-2-1549</t>
  </si>
  <si>
    <t>22-3-1418</t>
  </si>
  <si>
    <t>22-1-1676</t>
  </si>
  <si>
    <t>22-3-1419</t>
  </si>
  <si>
    <t>22-4-1144</t>
  </si>
  <si>
    <t>22-0-1707</t>
  </si>
  <si>
    <t>22-1-1677</t>
  </si>
  <si>
    <t>22-2-1550</t>
  </si>
  <si>
    <t>22-3-1420</t>
  </si>
  <si>
    <t>22-4-1145</t>
  </si>
  <si>
    <t>22-0-1708</t>
  </si>
  <si>
    <t>22-1-1678</t>
  </si>
  <si>
    <t>22-2-1551</t>
  </si>
  <si>
    <t>22-3-1421</t>
  </si>
  <si>
    <t>22-4-1146</t>
  </si>
  <si>
    <t>22-0-1709</t>
  </si>
  <si>
    <t>22-1-1679</t>
  </si>
  <si>
    <t>22-3-1422</t>
  </si>
  <si>
    <t>22-4-1147</t>
  </si>
  <si>
    <t>22-0-1710</t>
  </si>
  <si>
    <t>22-1-1680</t>
  </si>
  <si>
    <t>22-3-1423</t>
  </si>
  <si>
    <t>22-0-1711</t>
  </si>
  <si>
    <t>22-1-1681</t>
  </si>
  <si>
    <t>22-3-1424</t>
  </si>
  <si>
    <t>22-4-1148</t>
  </si>
  <si>
    <t>22-1-1682</t>
  </si>
  <si>
    <t>22-2-1552</t>
  </si>
  <si>
    <t>22-3-1425</t>
  </si>
  <si>
    <t>22-1-1683</t>
  </si>
  <si>
    <t>22-3-1426</t>
  </si>
  <si>
    <t>22-4-1149</t>
  </si>
  <si>
    <t>22-0-1714</t>
  </si>
  <si>
    <t>22-1-1684</t>
  </si>
  <si>
    <t>22-2-1553</t>
  </si>
  <si>
    <t>22-3-1427</t>
  </si>
  <si>
    <t>22-0-1715</t>
  </si>
  <si>
    <t>22-1-1685</t>
  </si>
  <si>
    <t>22-3-1428</t>
  </si>
  <si>
    <t>22-4-1150</t>
  </si>
  <si>
    <t>22-1-1686</t>
  </si>
  <si>
    <t>22-2-1554</t>
  </si>
  <si>
    <t>22-3-1429</t>
  </si>
  <si>
    <t>22-0-1717</t>
  </si>
  <si>
    <t>22-1-1687</t>
  </si>
  <si>
    <t>22-3-1430</t>
  </si>
  <si>
    <t>22-4-1151</t>
  </si>
  <si>
    <t>22-0-1718</t>
  </si>
  <si>
    <t>22-1-1688</t>
  </si>
  <si>
    <t>22-0-2123</t>
  </si>
  <si>
    <t>22-2-1555</t>
  </si>
  <si>
    <t>22-3-1431</t>
  </si>
  <si>
    <t>22-4-1152</t>
  </si>
  <si>
    <t>22-0-1719</t>
  </si>
  <si>
    <t>22-1-1689</t>
  </si>
  <si>
    <t>22-0-2082</t>
  </si>
  <si>
    <t>22-3-1432</t>
  </si>
  <si>
    <t>22-4-1153</t>
  </si>
  <si>
    <t>22-0-1720</t>
  </si>
  <si>
    <t>22-1-1690</t>
  </si>
  <si>
    <t>22-0-2136</t>
  </si>
  <si>
    <t>22-2-1556</t>
  </si>
  <si>
    <t>22-3-1433</t>
  </si>
  <si>
    <t>22-4-1154</t>
  </si>
  <si>
    <t>22-0-1721</t>
  </si>
  <si>
    <t>22-1-1691</t>
  </si>
  <si>
    <t>22-3-1434</t>
  </si>
  <si>
    <t>22-4-1155</t>
  </si>
  <si>
    <t>22-1-1692</t>
  </si>
  <si>
    <t>22-0-2139</t>
  </si>
  <si>
    <t>22-3-1435</t>
  </si>
  <si>
    <t>22-4-1156</t>
  </si>
  <si>
    <t>22-0-1723</t>
  </si>
  <si>
    <t>22-1-1693</t>
  </si>
  <si>
    <t>22-0-2115</t>
  </si>
  <si>
    <t>22-2-1557</t>
  </si>
  <si>
    <t>22-3-1436</t>
  </si>
  <si>
    <t>22-4-1157</t>
  </si>
  <si>
    <t>22-0-1724</t>
  </si>
  <si>
    <t>22-1-1694</t>
  </si>
  <si>
    <t>22-3-1437</t>
  </si>
  <si>
    <t>22-4-1158</t>
  </si>
  <si>
    <t>22-0-1725</t>
  </si>
  <si>
    <t>22-1-1695</t>
  </si>
  <si>
    <t>22-0-2114</t>
  </si>
  <si>
    <t>22-3-1438</t>
  </si>
  <si>
    <t>22-4-1159</t>
  </si>
  <si>
    <t>22-1-1696</t>
  </si>
  <si>
    <t>22-0-2113</t>
  </si>
  <si>
    <t>22-2-1558</t>
  </si>
  <si>
    <t>22-3-1439</t>
  </si>
  <si>
    <t>22-4-1160</t>
  </si>
  <si>
    <t>22-0-1727</t>
  </si>
  <si>
    <t>22-1-1697</t>
  </si>
  <si>
    <t>22-0-2046</t>
  </si>
  <si>
    <t>22-3-1440</t>
  </si>
  <si>
    <t>22-4-1161</t>
  </si>
  <si>
    <t>22-0-1728</t>
  </si>
  <si>
    <t>22-1-1698</t>
  </si>
  <si>
    <t>22-2-1559</t>
  </si>
  <si>
    <t>22-3-1441</t>
  </si>
  <si>
    <t>22-4-1162</t>
  </si>
  <si>
    <t>22-0-1729</t>
  </si>
  <si>
    <t>22-1-1699</t>
  </si>
  <si>
    <t>22-0-2152</t>
  </si>
  <si>
    <t>22-3-1442</t>
  </si>
  <si>
    <t>22-4-1163</t>
  </si>
  <si>
    <t>22-0-1730</t>
  </si>
  <si>
    <t>22-0-2153</t>
  </si>
  <si>
    <t>22-3-1443</t>
  </si>
  <si>
    <t>22-4-1164</t>
  </si>
  <si>
    <t>22-0-1731</t>
  </si>
  <si>
    <t>22-0-2154</t>
  </si>
  <si>
    <t>22-2-1560</t>
  </si>
  <si>
    <t>22-3-1444</t>
  </si>
  <si>
    <t>22-4-1165</t>
  </si>
  <si>
    <t>22-0-1732</t>
  </si>
  <si>
    <t>22-1-1700</t>
  </si>
  <si>
    <t>22-2-1561</t>
  </si>
  <si>
    <t>22-3-1445</t>
  </si>
  <si>
    <t>22-4-1166</t>
  </si>
  <si>
    <t xml:space="preserve">22-0-0441 </t>
  </si>
  <si>
    <t>22-0-1733</t>
  </si>
  <si>
    <t>22-2-1562</t>
  </si>
  <si>
    <t>22-3-1446</t>
  </si>
  <si>
    <t>22-4-1167</t>
  </si>
  <si>
    <t>22-0-1734</t>
  </si>
  <si>
    <t>22-2-1563</t>
  </si>
  <si>
    <t>22-3-1447</t>
  </si>
  <si>
    <t>22-4-1168</t>
  </si>
  <si>
    <t>22-0-1735</t>
  </si>
  <si>
    <t>22-1-1701</t>
  </si>
  <si>
    <t>22-2-1564</t>
  </si>
  <si>
    <t>22-3-1448</t>
  </si>
  <si>
    <t>22-4-1169</t>
  </si>
  <si>
    <t>22-0-1736</t>
  </si>
  <si>
    <t>22-1-1702</t>
  </si>
  <si>
    <t>22-0-2181</t>
  </si>
  <si>
    <t>22-2-1565</t>
  </si>
  <si>
    <t>22-3-1449</t>
  </si>
  <si>
    <t>22-4-1170</t>
  </si>
  <si>
    <t>22-0-1737</t>
  </si>
  <si>
    <t>22-1-1703</t>
  </si>
  <si>
    <t>22-2-1566</t>
  </si>
  <si>
    <t>22-3-1450</t>
  </si>
  <si>
    <t>22-4-1171</t>
  </si>
  <si>
    <t>22-0-1738</t>
  </si>
  <si>
    <t>22-1-1704</t>
  </si>
  <si>
    <t>22-2-1567</t>
  </si>
  <si>
    <t>22-3-1451</t>
  </si>
  <si>
    <t>22-4-1172</t>
  </si>
  <si>
    <t>22-1-1705</t>
  </si>
  <si>
    <t>22-0-2183</t>
  </si>
  <si>
    <t>22-3-1452</t>
  </si>
  <si>
    <t>22-4-1173</t>
  </si>
  <si>
    <t>22-0-1740</t>
  </si>
  <si>
    <t>22-1-1706</t>
  </si>
  <si>
    <t>22-3-1453</t>
  </si>
  <si>
    <t>22-4-1174</t>
  </si>
  <si>
    <t>22-1-1707</t>
  </si>
  <si>
    <t>22-0-2165</t>
  </si>
  <si>
    <t>22-2-1568</t>
  </si>
  <si>
    <t>22-3-1454</t>
  </si>
  <si>
    <t>22-4-1175</t>
  </si>
  <si>
    <t>22-1-1708</t>
  </si>
  <si>
    <t>22-0-2089</t>
  </si>
  <si>
    <t>22-2-1569</t>
  </si>
  <si>
    <t>AVA/720</t>
  </si>
  <si>
    <t>22-4-1176</t>
  </si>
  <si>
    <t>22-1-1709</t>
  </si>
  <si>
    <t>22-0-2190-91-92</t>
  </si>
  <si>
    <t>22-2-1570</t>
  </si>
  <si>
    <t>22-4-1177</t>
  </si>
  <si>
    <t>22-0-1744</t>
  </si>
  <si>
    <t>22-1-1710</t>
  </si>
  <si>
    <t>22-2-1571</t>
  </si>
  <si>
    <t>AVA/715</t>
  </si>
  <si>
    <t>22-4-1178</t>
  </si>
  <si>
    <t>22-0-1745</t>
  </si>
  <si>
    <t>22-1-1711</t>
  </si>
  <si>
    <t>22-2-1572</t>
  </si>
  <si>
    <t>AVA/719</t>
  </si>
  <si>
    <t>22-4-1179</t>
  </si>
  <si>
    <t>22-0-1746</t>
  </si>
  <si>
    <t>22-1-1712</t>
  </si>
  <si>
    <t>22-2-1573</t>
  </si>
  <si>
    <t>22-3-1459</t>
  </si>
  <si>
    <t>22-4-1180</t>
  </si>
  <si>
    <t>22-0-1747</t>
  </si>
  <si>
    <t>22-1-1713</t>
  </si>
  <si>
    <t>22-0-2200</t>
  </si>
  <si>
    <t>22-2-1574</t>
  </si>
  <si>
    <t>22-4-1181</t>
  </si>
  <si>
    <t>22-1-1714</t>
  </si>
  <si>
    <t>22-2-1575</t>
  </si>
  <si>
    <t>22-4-1182</t>
  </si>
  <si>
    <t>22-0-1749</t>
  </si>
  <si>
    <t>22-1-1715</t>
  </si>
  <si>
    <t>22-0-2202</t>
  </si>
  <si>
    <t>22-2-1576</t>
  </si>
  <si>
    <t>22-0-1750</t>
  </si>
  <si>
    <t>22-1-1716</t>
  </si>
  <si>
    <t>22-2-1577</t>
  </si>
  <si>
    <t>22-3-1460</t>
  </si>
  <si>
    <t>22-4-1183</t>
  </si>
  <si>
    <t>22-0-1751</t>
  </si>
  <si>
    <t>22-1-1717</t>
  </si>
  <si>
    <t>22-2-1578</t>
  </si>
  <si>
    <t>22-0-1752</t>
  </si>
  <si>
    <t>22-1-1718</t>
  </si>
  <si>
    <t>22-2-1579</t>
  </si>
  <si>
    <t>22-4-1184</t>
  </si>
  <si>
    <t>22-1-1719</t>
  </si>
  <si>
    <t>22-2-1580</t>
  </si>
  <si>
    <t>22-4-1185</t>
  </si>
  <si>
    <t>22-1-1720</t>
  </si>
  <si>
    <t>22-0-2187-88-89</t>
  </si>
  <si>
    <t>22-2-1581</t>
  </si>
  <si>
    <t>22-3-1461</t>
  </si>
  <si>
    <t>22-4-1186</t>
  </si>
  <si>
    <t>22-1-1721</t>
  </si>
  <si>
    <t>22-2-1582</t>
  </si>
  <si>
    <t>22-4-1187</t>
  </si>
  <si>
    <t>22-0-1756</t>
  </si>
  <si>
    <t>22-1-1722</t>
  </si>
  <si>
    <t>22-2-1583</t>
  </si>
  <si>
    <t>22-4-1188</t>
  </si>
  <si>
    <t>22-0-1757</t>
  </si>
  <si>
    <t>22-1-1723</t>
  </si>
  <si>
    <t>22-2-1584</t>
  </si>
  <si>
    <t>22-4-1189</t>
  </si>
  <si>
    <t>22-0-1758</t>
  </si>
  <si>
    <t>22-1-1724</t>
  </si>
  <si>
    <t>22-2-1585</t>
  </si>
  <si>
    <t>22-3-1462</t>
  </si>
  <si>
    <t>22-4-1190</t>
  </si>
  <si>
    <t>22-0-1759</t>
  </si>
  <si>
    <t>22-1-1725</t>
  </si>
  <si>
    <t>22-2-1586</t>
  </si>
  <si>
    <t>22-3-1463</t>
  </si>
  <si>
    <t>22-4-1191</t>
  </si>
  <si>
    <t>22-0-1760</t>
  </si>
  <si>
    <t>22-1-1726</t>
  </si>
  <si>
    <t>22-2-1587</t>
  </si>
  <si>
    <t>22-4-1192</t>
  </si>
  <si>
    <t>22-0-1761</t>
  </si>
  <si>
    <t>22-1-1727</t>
  </si>
  <si>
    <t>22-2-1588</t>
  </si>
  <si>
    <t>22-4-1193</t>
  </si>
  <si>
    <t>22-0-1762</t>
  </si>
  <si>
    <t>22-1-1728</t>
  </si>
  <si>
    <t>22-2-1589</t>
  </si>
  <si>
    <t>22-4-1194</t>
  </si>
  <si>
    <t>22-1-1729</t>
  </si>
  <si>
    <t>22-2-1590</t>
  </si>
  <si>
    <t>22-3-1464</t>
  </si>
  <si>
    <t>22-4-1195</t>
  </si>
  <si>
    <t>22-0-1764</t>
  </si>
  <si>
    <t>22-1-1730</t>
  </si>
  <si>
    <t>22-2-1591</t>
  </si>
  <si>
    <t>22-4-1196</t>
  </si>
  <si>
    <t>22-0-1765</t>
  </si>
  <si>
    <t>22-2-1592</t>
  </si>
  <si>
    <t>22-3-1465</t>
  </si>
  <si>
    <t>22-4-1197</t>
  </si>
  <si>
    <t>22-0-1766</t>
  </si>
  <si>
    <t>22-2-1593</t>
  </si>
  <si>
    <t>22-3-1466</t>
  </si>
  <si>
    <t>22-4-1198</t>
  </si>
  <si>
    <t>22-0-1767</t>
  </si>
  <si>
    <t>22-1-1731</t>
  </si>
  <si>
    <t>22-2-1594</t>
  </si>
  <si>
    <t>22-3-1467</t>
  </si>
  <si>
    <t>22-4-1199</t>
  </si>
  <si>
    <t>22-2-1595</t>
  </si>
  <si>
    <t>22-4-1200</t>
  </si>
  <si>
    <t>22-2-1596</t>
  </si>
  <si>
    <t>22-4-1201</t>
  </si>
  <si>
    <t>22-0-1770</t>
  </si>
  <si>
    <t>22-1-1732</t>
  </si>
  <si>
    <t>22-2-1597</t>
  </si>
  <si>
    <t>22-4-1202</t>
  </si>
  <si>
    <t>VPS</t>
  </si>
  <si>
    <t>22-0-1771</t>
  </si>
  <si>
    <t>22-2-1598</t>
  </si>
  <si>
    <t>22-3-1468</t>
  </si>
  <si>
    <t>22-4-1203</t>
  </si>
  <si>
    <t>22-2-1599</t>
  </si>
  <si>
    <t>22-3-1469</t>
  </si>
  <si>
    <t>22-4-1204</t>
  </si>
  <si>
    <t>22-0-1773</t>
  </si>
  <si>
    <t>22-1-1733</t>
  </si>
  <si>
    <t>22-2-1600</t>
  </si>
  <si>
    <t>22-3-1470</t>
  </si>
  <si>
    <t>22-4-1205</t>
  </si>
  <si>
    <t>22-0-1774</t>
  </si>
  <si>
    <t>22-2-1601</t>
  </si>
  <si>
    <t>22-3-1471</t>
  </si>
  <si>
    <t>22-4-1206</t>
  </si>
  <si>
    <t>22-0-1775</t>
  </si>
  <si>
    <t>22-2-1602</t>
  </si>
  <si>
    <t>22-3-1472</t>
  </si>
  <si>
    <t>22-4-1207</t>
  </si>
  <si>
    <t>22-1-1734</t>
  </si>
  <si>
    <t>22-0-2217</t>
  </si>
  <si>
    <t>22-2-1603</t>
  </si>
  <si>
    <t>22-3-1473</t>
  </si>
  <si>
    <t>22-4-1208</t>
  </si>
  <si>
    <t>22-0-1777</t>
  </si>
  <si>
    <t>22-1-1735</t>
  </si>
  <si>
    <t>22-2-1604</t>
  </si>
  <si>
    <t>22-3-1474</t>
  </si>
  <si>
    <t>22-4-1209</t>
  </si>
  <si>
    <t>22-1-1736</t>
  </si>
  <si>
    <t>22-2-1605</t>
  </si>
  <si>
    <t>22-3-1475</t>
  </si>
  <si>
    <t>22-4-1210</t>
  </si>
  <si>
    <t>22-0-1779</t>
  </si>
  <si>
    <t>22-1-1737</t>
  </si>
  <si>
    <t>22-0-2199</t>
  </si>
  <si>
    <t>22-2-1606</t>
  </si>
  <si>
    <t>22-3-1476</t>
  </si>
  <si>
    <t>22-4-1211</t>
  </si>
  <si>
    <t>22-0-1780</t>
  </si>
  <si>
    <t>22-1-1738</t>
  </si>
  <si>
    <t>22-0-2204-09</t>
  </si>
  <si>
    <t>22-2-1607</t>
  </si>
  <si>
    <t>22-3-1477</t>
  </si>
  <si>
    <t>22-4-1212</t>
  </si>
  <si>
    <t>22-0-1781</t>
  </si>
  <si>
    <t>22-1-1739</t>
  </si>
  <si>
    <t>22-2-1608</t>
  </si>
  <si>
    <t>22-3-1478</t>
  </si>
  <si>
    <t>22-4-1213</t>
  </si>
  <si>
    <t>22-0-1782</t>
  </si>
  <si>
    <t>22-1-1740</t>
  </si>
  <si>
    <t>22-0-2211</t>
  </si>
  <si>
    <t>22-2-1609</t>
  </si>
  <si>
    <t>22-3-1479</t>
  </si>
  <si>
    <t>22-4-1214</t>
  </si>
  <si>
    <t>22-0-1783</t>
  </si>
  <si>
    <t>22-1-1741</t>
  </si>
  <si>
    <t>22-0-2210</t>
  </si>
  <si>
    <t>22-2-1610</t>
  </si>
  <si>
    <t>22-3-1480</t>
  </si>
  <si>
    <t>22-4-1215</t>
  </si>
  <si>
    <t>22-0-1784</t>
  </si>
  <si>
    <t>22-1-1742</t>
  </si>
  <si>
    <t>22-0-2244</t>
  </si>
  <si>
    <t>22-2-1611</t>
  </si>
  <si>
    <t>22-3-1481</t>
  </si>
  <si>
    <t>22-4-1216</t>
  </si>
  <si>
    <t>22-1-1743</t>
  </si>
  <si>
    <t>22-0-2248</t>
  </si>
  <si>
    <t>22-2-1612</t>
  </si>
  <si>
    <t>22-3-1482</t>
  </si>
  <si>
    <t>22-4-1217</t>
  </si>
  <si>
    <t>22-1-1744</t>
  </si>
  <si>
    <t>22-2-1613</t>
  </si>
  <si>
    <t>22-3-1483</t>
  </si>
  <si>
    <t>22-4-1218</t>
  </si>
  <si>
    <t>22-1-1745</t>
  </si>
  <si>
    <t>22-2-1614</t>
  </si>
  <si>
    <t>22-3-1484</t>
  </si>
  <si>
    <t>22-4-1219</t>
  </si>
  <si>
    <t>22-1-1746</t>
  </si>
  <si>
    <t>22-0-2262</t>
  </si>
  <si>
    <t>22-2-1615</t>
  </si>
  <si>
    <t>22-3-1485</t>
  </si>
  <si>
    <t>22-4-1220</t>
  </si>
  <si>
    <t>22-0-1789</t>
  </si>
  <si>
    <t>22-1-1747</t>
  </si>
  <si>
    <t>22-0-2269</t>
  </si>
  <si>
    <t>22-2-1616</t>
  </si>
  <si>
    <t>22-3-1486</t>
  </si>
  <si>
    <t>22-4-1221</t>
  </si>
  <si>
    <t>22-0-1790</t>
  </si>
  <si>
    <t>22-1-1748</t>
  </si>
  <si>
    <t>22-2-1617</t>
  </si>
  <si>
    <t>22-3-1487</t>
  </si>
  <si>
    <t>22-4-1222</t>
  </si>
  <si>
    <t>22-0-1791</t>
  </si>
  <si>
    <t>22-1-1749</t>
  </si>
  <si>
    <t>22-0-2270</t>
  </si>
  <si>
    <t>22-2-1618</t>
  </si>
  <si>
    <t>22-3-1488</t>
  </si>
  <si>
    <t>22-4-1223</t>
  </si>
  <si>
    <t>22-0-1792</t>
  </si>
  <si>
    <t>22-1-1750</t>
  </si>
  <si>
    <t>22-2-1619</t>
  </si>
  <si>
    <t>22-3-1489</t>
  </si>
  <si>
    <t>22-4-1224</t>
  </si>
  <si>
    <t>22-0-1793</t>
  </si>
  <si>
    <t>22-1-1751</t>
  </si>
  <si>
    <t>22-0-2271</t>
  </si>
  <si>
    <t>22-2-1620</t>
  </si>
  <si>
    <t>22-3-1490</t>
  </si>
  <si>
    <t>22-4-1225</t>
  </si>
  <si>
    <t>22-0-1794</t>
  </si>
  <si>
    <t>22-1-1752</t>
  </si>
  <si>
    <t>22-2-1621</t>
  </si>
  <si>
    <t>22-3-1491</t>
  </si>
  <si>
    <t>22-4-1226</t>
  </si>
  <si>
    <t>22-1-1753</t>
  </si>
  <si>
    <t>22-0-2272</t>
  </si>
  <si>
    <t>22-2-1622</t>
  </si>
  <si>
    <t>22-3-1492</t>
  </si>
  <si>
    <t>22-4-1227</t>
  </si>
  <si>
    <t>22-0-1796</t>
  </si>
  <si>
    <t>22-1-1754</t>
  </si>
  <si>
    <t>22-0-2273</t>
  </si>
  <si>
    <t>22-2-1623</t>
  </si>
  <si>
    <t>22-3-1493</t>
  </si>
  <si>
    <t>22-4-1228</t>
  </si>
  <si>
    <t>22-0-1797</t>
  </si>
  <si>
    <t>22-1-1755</t>
  </si>
  <si>
    <t>22-0-2274</t>
  </si>
  <si>
    <t>22-2-1624</t>
  </si>
  <si>
    <t>22-3-1494</t>
  </si>
  <si>
    <t>22-4-1229</t>
  </si>
  <si>
    <t>22-1-1756</t>
  </si>
  <si>
    <t>22-0-2275</t>
  </si>
  <si>
    <t>22-2-1625</t>
  </si>
  <si>
    <t>22-3-1495</t>
  </si>
  <si>
    <t>22-4-1230</t>
  </si>
  <si>
    <t>22-1-1757</t>
  </si>
  <si>
    <t>22-0-2276</t>
  </si>
  <si>
    <t>22-2-1626</t>
  </si>
  <si>
    <t>22-3-1496</t>
  </si>
  <si>
    <t>22-4-1231</t>
  </si>
  <si>
    <t>22-1-1758</t>
  </si>
  <si>
    <t>22-0-2277</t>
  </si>
  <si>
    <t>22-2-1627</t>
  </si>
  <si>
    <t>22-3-1497</t>
  </si>
  <si>
    <t>22-4-1232</t>
  </si>
  <si>
    <t>22-1-1759</t>
  </si>
  <si>
    <t>22-0-2311</t>
  </si>
  <si>
    <t>22-2-1628</t>
  </si>
  <si>
    <t>22-3-1498</t>
  </si>
  <si>
    <t>22-4-1233</t>
  </si>
  <si>
    <t>22-0-1802</t>
  </si>
  <si>
    <t>22-1-1760</t>
  </si>
  <si>
    <t>22-2-1629</t>
  </si>
  <si>
    <t>22-3-1499</t>
  </si>
  <si>
    <t>22-4-1234</t>
  </si>
  <si>
    <t>22-0-1803</t>
  </si>
  <si>
    <t>22-1-1761</t>
  </si>
  <si>
    <t>22-0-2316</t>
  </si>
  <si>
    <t>22-2-1630</t>
  </si>
  <si>
    <t>22-3-1500</t>
  </si>
  <si>
    <t>22-4-1235</t>
  </si>
  <si>
    <t>22-0-1804</t>
  </si>
  <si>
    <t>22-1-1762</t>
  </si>
  <si>
    <t>22-2-1631</t>
  </si>
  <si>
    <t>22-3-1501</t>
  </si>
  <si>
    <t>22-4-1236</t>
  </si>
  <si>
    <t>22-0-1805</t>
  </si>
  <si>
    <t>22-1-1763</t>
  </si>
  <si>
    <t>22-0-2335</t>
  </si>
  <si>
    <t>22-2-1632</t>
  </si>
  <si>
    <t>22-3-1502</t>
  </si>
  <si>
    <t>22-4-1237</t>
  </si>
  <si>
    <t>22-0-1806</t>
  </si>
  <si>
    <t>22-1-1764</t>
  </si>
  <si>
    <t>22-0-2188</t>
  </si>
  <si>
    <t>22-2-1633</t>
  </si>
  <si>
    <t>22-3-1503</t>
  </si>
  <si>
    <t>22-4-1238</t>
  </si>
  <si>
    <t>22-0-1807</t>
  </si>
  <si>
    <t>22-1-1765</t>
  </si>
  <si>
    <t>22-2-1634</t>
  </si>
  <si>
    <t>22-3-1504</t>
  </si>
  <si>
    <t>22-4-1239</t>
  </si>
  <si>
    <t>22-0-1808</t>
  </si>
  <si>
    <t>22-1-1766</t>
  </si>
  <si>
    <t>22-2-1635</t>
  </si>
  <si>
    <t>22-3-1505</t>
  </si>
  <si>
    <t>22-4-1240</t>
  </si>
  <si>
    <t>22-0-1809</t>
  </si>
  <si>
    <t>22-1-1767</t>
  </si>
  <si>
    <t>22-2-1636</t>
  </si>
  <si>
    <t>22-3-1506</t>
  </si>
  <si>
    <t>22-4-1241</t>
  </si>
  <si>
    <t>22-1-1768</t>
  </si>
  <si>
    <t>22-0-2344</t>
  </si>
  <si>
    <t>22-2-1637</t>
  </si>
  <si>
    <t>22-3-1507</t>
  </si>
  <si>
    <t>22-4-1242</t>
  </si>
  <si>
    <t>22-0-1811</t>
  </si>
  <si>
    <t>22-1-1769</t>
  </si>
  <si>
    <t>22-2-1638</t>
  </si>
  <si>
    <t>22-3-1508</t>
  </si>
  <si>
    <t>22-4-1243</t>
  </si>
  <si>
    <t>22-1-1770</t>
  </si>
  <si>
    <t>22-2-1639</t>
  </si>
  <si>
    <t>22-3-1509</t>
  </si>
  <si>
    <t>22-4-1244</t>
  </si>
  <si>
    <t>22-1-1771</t>
  </si>
  <si>
    <t>22-2-1640</t>
  </si>
  <si>
    <t>22-3-1510</t>
  </si>
  <si>
    <t>22-4-1245</t>
  </si>
  <si>
    <t>22-0-1814</t>
  </si>
  <si>
    <t>22-1-1772</t>
  </si>
  <si>
    <t>22-2-1641</t>
  </si>
  <si>
    <t>22-3-1511</t>
  </si>
  <si>
    <t>22-4-1246</t>
  </si>
  <si>
    <t>22-0-1815</t>
  </si>
  <si>
    <t>22-1-1773</t>
  </si>
  <si>
    <t>22-2-1642</t>
  </si>
  <si>
    <t>22-3-1512</t>
  </si>
  <si>
    <t>22-4-1247</t>
  </si>
  <si>
    <t>22-0-1816</t>
  </si>
  <si>
    <t>22-1-1774</t>
  </si>
  <si>
    <t>22-3-1513</t>
  </si>
  <si>
    <t>22-0-1817</t>
  </si>
  <si>
    <t>22-1-1775</t>
  </si>
  <si>
    <t>22-0-2354</t>
  </si>
  <si>
    <t>22-2-1644</t>
  </si>
  <si>
    <t>22-3-1514</t>
  </si>
  <si>
    <t>22-4-1248</t>
  </si>
  <si>
    <t>22-0-1818</t>
  </si>
  <si>
    <t>22-1-1776</t>
  </si>
  <si>
    <t>22-2-1645</t>
  </si>
  <si>
    <t>22-3-1515</t>
  </si>
  <si>
    <t>22-4-1249</t>
  </si>
  <si>
    <t>22-0-1819</t>
  </si>
  <si>
    <t>22-1-1777</t>
  </si>
  <si>
    <t>22-2-1646</t>
  </si>
  <si>
    <t>22-3-1516</t>
  </si>
  <si>
    <t>22-4-1250</t>
  </si>
  <si>
    <t>22-0-1820</t>
  </si>
  <si>
    <t>22-1-1778</t>
  </si>
  <si>
    <t>22-2-1647</t>
  </si>
  <si>
    <t>22-3-1517</t>
  </si>
  <si>
    <t>22-4-1251</t>
  </si>
  <si>
    <t>22-0-1821</t>
  </si>
  <si>
    <t>22-1-1779</t>
  </si>
  <si>
    <t>22-2-1648</t>
  </si>
  <si>
    <t>22-3-1518</t>
  </si>
  <si>
    <t>22-4-1252</t>
  </si>
  <si>
    <t>22-0-1822</t>
  </si>
  <si>
    <t>22-1-1780</t>
  </si>
  <si>
    <t>22-2-1649</t>
  </si>
  <si>
    <t>22-3-1519</t>
  </si>
  <si>
    <t>22-4-1253</t>
  </si>
  <si>
    <t>22-0-1823</t>
  </si>
  <si>
    <t>22-1-1781</t>
  </si>
  <si>
    <t>22-2-1650</t>
  </si>
  <si>
    <t>22-3-1520</t>
  </si>
  <si>
    <t>22-4-1254</t>
  </si>
  <si>
    <t>22-0-1824</t>
  </si>
  <si>
    <t>22-1-1782</t>
  </si>
  <si>
    <t>22-2-1651</t>
  </si>
  <si>
    <t>22-3-1521</t>
  </si>
  <si>
    <t>22-4-1255</t>
  </si>
  <si>
    <t>22-0-1825</t>
  </si>
  <si>
    <t>22-1-1783</t>
  </si>
  <si>
    <t>22-0-2365</t>
  </si>
  <si>
    <t>22-2-1652</t>
  </si>
  <si>
    <t>22-3-1522</t>
  </si>
  <si>
    <t>22-4-1256</t>
  </si>
  <si>
    <t>22-0-1826</t>
  </si>
  <si>
    <t>22-1-1784</t>
  </si>
  <si>
    <t>22-2-1653</t>
  </si>
  <si>
    <t>22-3-1523</t>
  </si>
  <si>
    <t>22-4-1257</t>
  </si>
  <si>
    <t>22-0-1827</t>
  </si>
  <si>
    <t>22-1-1785</t>
  </si>
  <si>
    <t>22-2-1654</t>
  </si>
  <si>
    <t>22-3-1524</t>
  </si>
  <si>
    <t>22-4-1258</t>
  </si>
  <si>
    <t>22-1-1786</t>
  </si>
  <si>
    <t>22-2-1655</t>
  </si>
  <si>
    <t>22-3-1525</t>
  </si>
  <si>
    <t>22-4-1259</t>
  </si>
  <si>
    <t>22-1-1787</t>
  </si>
  <si>
    <t>22-2-1656</t>
  </si>
  <si>
    <t>22-3-1526</t>
  </si>
  <si>
    <t>22-4-1260</t>
  </si>
  <si>
    <t>22-0-1830</t>
  </si>
  <si>
    <t>22-1-1788</t>
  </si>
  <si>
    <t>22-2-1657</t>
  </si>
  <si>
    <t>22-3-1527</t>
  </si>
  <si>
    <t>22-4-1261</t>
  </si>
  <si>
    <t>22-0-1831</t>
  </si>
  <si>
    <t>22-1-1789</t>
  </si>
  <si>
    <t>22-0-2373</t>
  </si>
  <si>
    <t>22-2-1658</t>
  </si>
  <si>
    <t>22-3-1528</t>
  </si>
  <si>
    <t>22-4-1262</t>
  </si>
  <si>
    <t>22-0-1832</t>
  </si>
  <si>
    <t>22-1-1790</t>
  </si>
  <si>
    <t>22-2-1659</t>
  </si>
  <si>
    <t>22-3-1529</t>
  </si>
  <si>
    <t>22-4-1263</t>
  </si>
  <si>
    <t>22-0-1833</t>
  </si>
  <si>
    <t>22-1-1791</t>
  </si>
  <si>
    <t>22-2-1660</t>
  </si>
  <si>
    <t>22-3-1530</t>
  </si>
  <si>
    <t>22-4-1264</t>
  </si>
  <si>
    <t>22-1-1792</t>
  </si>
  <si>
    <t>22-2-1661</t>
  </si>
  <si>
    <t>22-3-1531</t>
  </si>
  <si>
    <t>22-4-1265</t>
  </si>
  <si>
    <t>22-0-1835</t>
  </si>
  <si>
    <t>22-1-1793</t>
  </si>
  <si>
    <t>22-2-1662</t>
  </si>
  <si>
    <t>22-3-1532</t>
  </si>
  <si>
    <t>22-4-1266</t>
  </si>
  <si>
    <t>22-0-1836</t>
  </si>
  <si>
    <t>22-1-1794</t>
  </si>
  <si>
    <t>22-2-1663</t>
  </si>
  <si>
    <t>22-3-1533</t>
  </si>
  <si>
    <t>22-4-1267</t>
  </si>
  <si>
    <t>22-1-1795</t>
  </si>
  <si>
    <t>22-2-1664</t>
  </si>
  <si>
    <t>22-3-1534</t>
  </si>
  <si>
    <t>22-4-1268</t>
  </si>
  <si>
    <t>22-0-1838</t>
  </si>
  <si>
    <t>22-1-1796</t>
  </si>
  <si>
    <t>22-0-2411</t>
  </si>
  <si>
    <t>22-2-1665</t>
  </si>
  <si>
    <t>22-3-1535</t>
  </si>
  <si>
    <t>22-4-1269</t>
  </si>
  <si>
    <t>22-0-1839</t>
  </si>
  <si>
    <t>22-1-1797</t>
  </si>
  <si>
    <t>22-2-1666</t>
  </si>
  <si>
    <t>22-3-1536</t>
  </si>
  <si>
    <t>22-4-1270</t>
  </si>
  <si>
    <t>22-0-1840</t>
  </si>
  <si>
    <t>22-1-1798</t>
  </si>
  <si>
    <t>22-0-2189</t>
  </si>
  <si>
    <t>22-2-1667</t>
  </si>
  <si>
    <t>22-3-1537</t>
  </si>
  <si>
    <t>22-4-1271</t>
  </si>
  <si>
    <t>22-0-1841</t>
  </si>
  <si>
    <t>22-1-1799</t>
  </si>
  <si>
    <t>22-2-1668</t>
  </si>
  <si>
    <t>22-3-1538</t>
  </si>
  <si>
    <t>22-4-1272</t>
  </si>
  <si>
    <t>22-0-1842</t>
  </si>
  <si>
    <t>22-1-1800</t>
  </si>
  <si>
    <t>22-2-1669</t>
  </si>
  <si>
    <t>22-3-1539</t>
  </si>
  <si>
    <t>22-4-1273</t>
  </si>
  <si>
    <t>22-0-1843</t>
  </si>
  <si>
    <t>22-1-1801</t>
  </si>
  <si>
    <t>22-2-1670</t>
  </si>
  <si>
    <t>22-3-1540</t>
  </si>
  <si>
    <t>22-4-1274</t>
  </si>
  <si>
    <t>22-0-1844</t>
  </si>
  <si>
    <t>22-1-1802</t>
  </si>
  <si>
    <t>22-2-1671</t>
  </si>
  <si>
    <t>22-3-1541</t>
  </si>
  <si>
    <t>22-4-1275</t>
  </si>
  <si>
    <t>22-0-1845</t>
  </si>
  <si>
    <t>22-1-1803</t>
  </si>
  <si>
    <t>22-2-1672</t>
  </si>
  <si>
    <t>22-3-1542</t>
  </si>
  <si>
    <t>22-4-1276</t>
  </si>
  <si>
    <t>22-0-1846</t>
  </si>
  <si>
    <t>22-1-1804</t>
  </si>
  <si>
    <t>22-2-3124</t>
  </si>
  <si>
    <t>22-2-1673</t>
  </si>
  <si>
    <t>22-3-1543</t>
  </si>
  <si>
    <t>22-4-1277</t>
  </si>
  <si>
    <t>22-0-1847</t>
  </si>
  <si>
    <t>22-1-1805</t>
  </si>
  <si>
    <t>22-2-1674</t>
  </si>
  <si>
    <t>22-3-1544</t>
  </si>
  <si>
    <t>22-4-1278</t>
  </si>
  <si>
    <t>22-0-1848</t>
  </si>
  <si>
    <t>22-1-1806</t>
  </si>
  <si>
    <t>22-2-1675</t>
  </si>
  <si>
    <t>22-4-1279</t>
  </si>
  <si>
    <t>22-0-1849</t>
  </si>
  <si>
    <t>22-1-1807</t>
  </si>
  <si>
    <t>22-2-1676</t>
  </si>
  <si>
    <t>22-3-1545</t>
  </si>
  <si>
    <t>22-4-1280</t>
  </si>
  <si>
    <t>22-1-1808</t>
  </si>
  <si>
    <t>22-2-1677</t>
  </si>
  <si>
    <t>22-3-1546</t>
  </si>
  <si>
    <t>22-4-1281</t>
  </si>
  <si>
    <t>22-1-1809</t>
  </si>
  <si>
    <t>22-0-2422</t>
  </si>
  <si>
    <t>22-2-1678</t>
  </si>
  <si>
    <t>22-3-1547</t>
  </si>
  <si>
    <t>22-4-1282</t>
  </si>
  <si>
    <t>22-0-1852</t>
  </si>
  <si>
    <t>22-1-1810</t>
  </si>
  <si>
    <t>22-2-1679</t>
  </si>
  <si>
    <t>22-3-1548</t>
  </si>
  <si>
    <t>22-4-1283</t>
  </si>
  <si>
    <t>22-1-1811</t>
  </si>
  <si>
    <t>22-0-2338</t>
  </si>
  <si>
    <t>22-2-1680</t>
  </si>
  <si>
    <t>22-3-1549</t>
  </si>
  <si>
    <t>22-4-1284</t>
  </si>
  <si>
    <t>22-0-1854</t>
  </si>
  <si>
    <t>22-1-1812</t>
  </si>
  <si>
    <t>22-0-2424</t>
  </si>
  <si>
    <t>22-2-1681</t>
  </si>
  <si>
    <t>22-3-1550</t>
  </si>
  <si>
    <t>22-4-1285</t>
  </si>
  <si>
    <t>22-0-1855</t>
  </si>
  <si>
    <t>22-1-1813</t>
  </si>
  <si>
    <t>22-2-1682</t>
  </si>
  <si>
    <t>22-3-1551</t>
  </si>
  <si>
    <t>22-4-1286</t>
  </si>
  <si>
    <t>22-0-1856</t>
  </si>
  <si>
    <t>22-1-1814</t>
  </si>
  <si>
    <t>22-2-1683</t>
  </si>
  <si>
    <t>22-3-1552</t>
  </si>
  <si>
    <t>22-4-1287</t>
  </si>
  <si>
    <t>22-0-1857</t>
  </si>
  <si>
    <t>22-1-1815</t>
  </si>
  <si>
    <t>22-2-1684</t>
  </si>
  <si>
    <t>22-3-1553</t>
  </si>
  <si>
    <t>22-4-1288</t>
  </si>
  <si>
    <t>22-1-1816</t>
  </si>
  <si>
    <t>22-0-2425</t>
  </si>
  <si>
    <t>22-2-1685</t>
  </si>
  <si>
    <t>22-3-1554</t>
  </si>
  <si>
    <t>22-4-1289</t>
  </si>
  <si>
    <t>22-1-1817</t>
  </si>
  <si>
    <t>22-2-1686</t>
  </si>
  <si>
    <t>22-3-1555</t>
  </si>
  <si>
    <t>22-4-1290</t>
  </si>
  <si>
    <t>22-0-1860</t>
  </si>
  <si>
    <t>22-1-1818</t>
  </si>
  <si>
    <t>22-2-1687</t>
  </si>
  <si>
    <t>22-3-1556</t>
  </si>
  <si>
    <t>22-0-1861</t>
  </si>
  <si>
    <t>22-1-1819</t>
  </si>
  <si>
    <t>22-2-1688</t>
  </si>
  <si>
    <t>22-3-1557</t>
  </si>
  <si>
    <t>22-4-1291</t>
  </si>
  <si>
    <t>22-0-1862</t>
  </si>
  <si>
    <t>22-1-1820</t>
  </si>
  <si>
    <t>22-0-2426</t>
  </si>
  <si>
    <t>22-2-1689</t>
  </si>
  <si>
    <t>22-3-1558</t>
  </si>
  <si>
    <t>22-0-1863</t>
  </si>
  <si>
    <t>22-1-1821</t>
  </si>
  <si>
    <t>22-2-1690</t>
  </si>
  <si>
    <t>22-3-1559</t>
  </si>
  <si>
    <t>22-4-1292</t>
  </si>
  <si>
    <t>22-0-1864</t>
  </si>
  <si>
    <t>22-1-1822</t>
  </si>
  <si>
    <t>22-2-1691</t>
  </si>
  <si>
    <t>22-3-1560</t>
  </si>
  <si>
    <t>22-0-1865</t>
  </si>
  <si>
    <t>22-1-1823</t>
  </si>
  <si>
    <t>22-2-1692</t>
  </si>
  <si>
    <t>22-3-1561</t>
  </si>
  <si>
    <t>22-4-1293</t>
  </si>
  <si>
    <t>22-1-1824</t>
  </si>
  <si>
    <t>22-0-2424-25-26</t>
  </si>
  <si>
    <t>22-2-1693</t>
  </si>
  <si>
    <t>22-3-1562</t>
  </si>
  <si>
    <t>22-1-1825</t>
  </si>
  <si>
    <t>22-2-1694</t>
  </si>
  <si>
    <t>22-3-1563</t>
  </si>
  <si>
    <t>22-4-1294</t>
  </si>
  <si>
    <t>22-0-1868</t>
  </si>
  <si>
    <t>22-1-1826</t>
  </si>
  <si>
    <t>22-0-2432</t>
  </si>
  <si>
    <t>22-2-1695</t>
  </si>
  <si>
    <t>22-3-1564</t>
  </si>
  <si>
    <t>22-4-1295</t>
  </si>
  <si>
    <t>22-0-1869</t>
  </si>
  <si>
    <t>22-1-1827</t>
  </si>
  <si>
    <t>22-0-2435</t>
  </si>
  <si>
    <t>22-2-1696</t>
  </si>
  <si>
    <t>22-3-1565</t>
  </si>
  <si>
    <t>22-4-1296</t>
  </si>
  <si>
    <t>22-0-1870</t>
  </si>
  <si>
    <t>22-1-1828</t>
  </si>
  <si>
    <t>22-2-1697</t>
  </si>
  <si>
    <t>22-3-1566</t>
  </si>
  <si>
    <t>22-4-1297</t>
  </si>
  <si>
    <t>22-0-1871</t>
  </si>
  <si>
    <t>22-1-1829</t>
  </si>
  <si>
    <t>22-2-1698</t>
  </si>
  <si>
    <t>22-3-1567</t>
  </si>
  <si>
    <t>22-4-1298</t>
  </si>
  <si>
    <t>22-0-1872</t>
  </si>
  <si>
    <t>22-1-1830</t>
  </si>
  <si>
    <t>22-2-1699</t>
  </si>
  <si>
    <t>22-2-1700</t>
  </si>
  <si>
    <t>22-3-1568</t>
  </si>
  <si>
    <t>22-4-1299</t>
  </si>
  <si>
    <t>22-1-1831</t>
  </si>
  <si>
    <t>22-3-1569</t>
  </si>
  <si>
    <t>22-4-1300</t>
  </si>
  <si>
    <t>22-1-1832</t>
  </si>
  <si>
    <t>22-2-1701</t>
  </si>
  <si>
    <t>22-3-1570</t>
  </si>
  <si>
    <t>22-4-1301</t>
  </si>
  <si>
    <t>22-1-1833</t>
  </si>
  <si>
    <t>22-2-1702</t>
  </si>
  <si>
    <t>22-3-1571</t>
  </si>
  <si>
    <t>22-4-1302</t>
  </si>
  <si>
    <t>22-1-1834</t>
  </si>
  <si>
    <t>22-0-2455</t>
  </si>
  <si>
    <t>22-2-1703</t>
  </si>
  <si>
    <t>22-3-1572</t>
  </si>
  <si>
    <t>22-4-1303</t>
  </si>
  <si>
    <t>22-0-1877</t>
  </si>
  <si>
    <t>22-1-1835</t>
  </si>
  <si>
    <t>22-2-1704</t>
  </si>
  <si>
    <t>22-3-1573</t>
  </si>
  <si>
    <t>22-4-1304</t>
  </si>
  <si>
    <t>22-0-1878</t>
  </si>
  <si>
    <t>22-1-1836</t>
  </si>
  <si>
    <t>22-2-1705</t>
  </si>
  <si>
    <t>22-3-1574</t>
  </si>
  <si>
    <t>22-4-1305</t>
  </si>
  <si>
    <t>22-0-1879</t>
  </si>
  <si>
    <t>22-1-1837</t>
  </si>
  <si>
    <t>22-2-1706</t>
  </si>
  <si>
    <t>22-3-1575</t>
  </si>
  <si>
    <t>22-4-1306</t>
  </si>
  <si>
    <t>22-0-1880</t>
  </si>
  <si>
    <t>22-1-1838</t>
  </si>
  <si>
    <t>22-2-1707</t>
  </si>
  <si>
    <t>22-3-1576</t>
  </si>
  <si>
    <t>22-4-1307</t>
  </si>
  <si>
    <t>22-0-1881</t>
  </si>
  <si>
    <t>22-1-1839</t>
  </si>
  <si>
    <t>22-2-1708</t>
  </si>
  <si>
    <t>22-3-1577</t>
  </si>
  <si>
    <t>22-4-1308</t>
  </si>
  <si>
    <t>22-0-1882</t>
  </si>
  <si>
    <t>22-1-1840</t>
  </si>
  <si>
    <t>22-2-1709</t>
  </si>
  <si>
    <t>22-3-1578</t>
  </si>
  <si>
    <t>22-4-1309</t>
  </si>
  <si>
    <t>22-1-1841</t>
  </si>
  <si>
    <t>22-0-2446</t>
  </si>
  <si>
    <t>22-2-1710</t>
  </si>
  <si>
    <t>22-3-1579</t>
  </si>
  <si>
    <t>22-4-1310</t>
  </si>
  <si>
    <t>22-0-1884</t>
  </si>
  <si>
    <t>22-0-2456/58</t>
  </si>
  <si>
    <t>22-2-1711</t>
  </si>
  <si>
    <t>22-3-1580</t>
  </si>
  <si>
    <t>22-1-1842</t>
  </si>
  <si>
    <t>22-2-1712</t>
  </si>
  <si>
    <t>22-3-1581</t>
  </si>
  <si>
    <t>22-4-1311</t>
  </si>
  <si>
    <t>22-0-1886</t>
  </si>
  <si>
    <t>22-1-1843</t>
  </si>
  <si>
    <t>22-2-1713</t>
  </si>
  <si>
    <t>22-3-1582</t>
  </si>
  <si>
    <t>22-4-1312</t>
  </si>
  <si>
    <t>22-0-1887</t>
  </si>
  <si>
    <t>22-1-1844</t>
  </si>
  <si>
    <t>22-2-1714</t>
  </si>
  <si>
    <t>22-3-1583</t>
  </si>
  <si>
    <t>22-4-1313</t>
  </si>
  <si>
    <t>22-0-1888</t>
  </si>
  <si>
    <t>22-1-1845</t>
  </si>
  <si>
    <t>22-2-1715</t>
  </si>
  <si>
    <t>22-3-1584</t>
  </si>
  <si>
    <t>22-4-1314</t>
  </si>
  <si>
    <t>22-0-1889</t>
  </si>
  <si>
    <t>22-1-1846</t>
  </si>
  <si>
    <t>22-2-1716</t>
  </si>
  <si>
    <t>22-3-1585</t>
  </si>
  <si>
    <t>22-4-1315</t>
  </si>
  <si>
    <t>22-1-1847</t>
  </si>
  <si>
    <t>22-2-1717</t>
  </si>
  <si>
    <t>22-3-1586</t>
  </si>
  <si>
    <t>22-4-1316</t>
  </si>
  <si>
    <t>22-0-1891</t>
  </si>
  <si>
    <t>22-1-1848</t>
  </si>
  <si>
    <t>22-2-1718</t>
  </si>
  <si>
    <t>22-3-1587</t>
  </si>
  <si>
    <t>22-4-1317</t>
  </si>
  <si>
    <t>22-0-1892</t>
  </si>
  <si>
    <t>22-1-1849</t>
  </si>
  <si>
    <t>22-2-1719</t>
  </si>
  <si>
    <t>22-3-1588</t>
  </si>
  <si>
    <t>22-4-1318</t>
  </si>
  <si>
    <t>22-1-1850</t>
  </si>
  <si>
    <t>22-2-1720</t>
  </si>
  <si>
    <t>22-3-1589</t>
  </si>
  <si>
    <t>22-4-1319</t>
  </si>
  <si>
    <t>22-1-1851</t>
  </si>
  <si>
    <t>22-2-1721</t>
  </si>
  <si>
    <t>22-3-1590</t>
  </si>
  <si>
    <t>22-4-1320</t>
  </si>
  <si>
    <t>22-1-1852</t>
  </si>
  <si>
    <t>22-0-2460/61/62/63/64</t>
  </si>
  <si>
    <t>22-2-1722</t>
  </si>
  <si>
    <t>22-3-1591</t>
  </si>
  <si>
    <t>22-4-1321</t>
  </si>
  <si>
    <t>22-0-1896</t>
  </si>
  <si>
    <t>22-1-1853</t>
  </si>
  <si>
    <t>22-2-1723</t>
  </si>
  <si>
    <t>22-3-1592</t>
  </si>
  <si>
    <t>22-4-1322</t>
  </si>
  <si>
    <t>22-4-1323</t>
  </si>
  <si>
    <t>22-0-1897</t>
  </si>
  <si>
    <t>22-1-1854</t>
  </si>
  <si>
    <t>22-2-1724</t>
  </si>
  <si>
    <t>22-3-1593</t>
  </si>
  <si>
    <t>22-0-1898</t>
  </si>
  <si>
    <t>22-1-1855</t>
  </si>
  <si>
    <t>22-2-1725</t>
  </si>
  <si>
    <t>22-3-1594</t>
  </si>
  <si>
    <t>22-4-1324</t>
  </si>
  <si>
    <t>22-1-1856</t>
  </si>
  <si>
    <t>22-2-1726</t>
  </si>
  <si>
    <t>22-3-1595</t>
  </si>
  <si>
    <t>22-4-1325</t>
  </si>
  <si>
    <t>22-0-1900</t>
  </si>
  <si>
    <t>22-1-1857</t>
  </si>
  <si>
    <t>22-2-1727</t>
  </si>
  <si>
    <t>22-3-1596</t>
  </si>
  <si>
    <t>22-4-1326</t>
  </si>
  <si>
    <t>22-0-1901</t>
  </si>
  <si>
    <t>22-1-1858</t>
  </si>
  <si>
    <t>22-2-1728</t>
  </si>
  <si>
    <t>22-3-1597</t>
  </si>
  <si>
    <t>22-4-1327</t>
  </si>
  <si>
    <t>22-0-1902</t>
  </si>
  <si>
    <t>22-1-1859</t>
  </si>
  <si>
    <t>22-2-1729</t>
  </si>
  <si>
    <t>22-3-1598</t>
  </si>
  <si>
    <t>22-4-1328</t>
  </si>
  <si>
    <t>22-1-1860</t>
  </si>
  <si>
    <t>22-0-2465</t>
  </si>
  <si>
    <t>22-2-1730</t>
  </si>
  <si>
    <t>22-3-1599</t>
  </si>
  <si>
    <t>22-4-1329</t>
  </si>
  <si>
    <t>22-1-1861</t>
  </si>
  <si>
    <t>22-2-1731</t>
  </si>
  <si>
    <t>22-3-1600</t>
  </si>
  <si>
    <t>22-4-1330</t>
  </si>
  <si>
    <t>22-0-1905</t>
  </si>
  <si>
    <t>22-1-1862</t>
  </si>
  <si>
    <t>22-2-1732</t>
  </si>
  <si>
    <t>22-3-1601</t>
  </si>
  <si>
    <t>22-4-1331</t>
  </si>
  <si>
    <t>22-0-1906</t>
  </si>
  <si>
    <t>22-1-1863</t>
  </si>
  <si>
    <t>22-0-2467</t>
  </si>
  <si>
    <t>22-2-1733</t>
  </si>
  <si>
    <t>22-3-1602</t>
  </si>
  <si>
    <t>22-4-1332</t>
  </si>
  <si>
    <t>22-0-1907</t>
  </si>
  <si>
    <t>22-1-1864</t>
  </si>
  <si>
    <t>22-2-1734</t>
  </si>
  <si>
    <t>22-3-1603</t>
  </si>
  <si>
    <t>22-4-1333</t>
  </si>
  <si>
    <t>22-0-1908</t>
  </si>
  <si>
    <t>22-1-1865</t>
  </si>
  <si>
    <t>22-2-1735</t>
  </si>
  <si>
    <t>22-3-1604</t>
  </si>
  <si>
    <t>22-0-1909</t>
  </si>
  <si>
    <t>22-1-1866</t>
  </si>
  <si>
    <t>22-0-2475</t>
  </si>
  <si>
    <t>22-2-1736</t>
  </si>
  <si>
    <t>22-3-1605</t>
  </si>
  <si>
    <t>22-0-1910</t>
  </si>
  <si>
    <t>22-1-1867</t>
  </si>
  <si>
    <t>22-2-1737</t>
  </si>
  <si>
    <t>22-3-1606</t>
  </si>
  <si>
    <t>22-0-1911</t>
  </si>
  <si>
    <t>22-1-1868</t>
  </si>
  <si>
    <t>22-0-2478</t>
  </si>
  <si>
    <t>22-2-1738</t>
  </si>
  <si>
    <t>22-3-1607</t>
  </si>
  <si>
    <t>22-4-1334</t>
  </si>
  <si>
    <t>Table RT11</t>
  </si>
  <si>
    <t>22-0-1912</t>
  </si>
  <si>
    <t>22-1-1869</t>
  </si>
  <si>
    <t>22-2-1739</t>
  </si>
  <si>
    <t>22-3-1608</t>
  </si>
  <si>
    <t>22-4-1335</t>
  </si>
  <si>
    <t>22-0-1913</t>
  </si>
  <si>
    <t>22-1-1870</t>
  </si>
  <si>
    <t>22-0-2481</t>
  </si>
  <si>
    <t>22-2-1740</t>
  </si>
  <si>
    <t>22-3-1609</t>
  </si>
  <si>
    <t>22-4-1336</t>
  </si>
  <si>
    <t>22-0-1914</t>
  </si>
  <si>
    <t>22-1-1871</t>
  </si>
  <si>
    <t>22-2-1741</t>
  </si>
  <si>
    <t>22-3-1610</t>
  </si>
  <si>
    <t>22-4-1337</t>
  </si>
  <si>
    <t>22-0-1915</t>
  </si>
  <si>
    <t>22-1-1872</t>
  </si>
  <si>
    <t>22-0-2485</t>
  </si>
  <si>
    <t>22-2-1742</t>
  </si>
  <si>
    <t>22-3-1611</t>
  </si>
  <si>
    <t>22-4-1338</t>
  </si>
  <si>
    <t>22-0-1916</t>
  </si>
  <si>
    <t>22-1-1873</t>
  </si>
  <si>
    <t>22-2-1743</t>
  </si>
  <si>
    <t>22-3-1612</t>
  </si>
  <si>
    <t>22-4-1339</t>
  </si>
  <si>
    <t>22-0-1917</t>
  </si>
  <si>
    <t>22-1-1874</t>
  </si>
  <si>
    <t>22-2-1744</t>
  </si>
  <si>
    <t>22-3-1613</t>
  </si>
  <si>
    <t>22-4-1340</t>
  </si>
  <si>
    <t>22-0-1918</t>
  </si>
  <si>
    <t>22-1-1875</t>
  </si>
  <si>
    <t>22-0-2492</t>
  </si>
  <si>
    <t>22-2-1745</t>
  </si>
  <si>
    <t>22-3-1614</t>
  </si>
  <si>
    <t>22-4-1341</t>
  </si>
  <si>
    <t>22-0-1919</t>
  </si>
  <si>
    <t>22-1-1876</t>
  </si>
  <si>
    <t>22-2-1746</t>
  </si>
  <si>
    <t>22-3-1615</t>
  </si>
  <si>
    <t>22-4-1342</t>
  </si>
  <si>
    <t>22-0-1920</t>
  </si>
  <si>
    <t>22-1-1877</t>
  </si>
  <si>
    <t>22-2-1747</t>
  </si>
  <si>
    <t>22-3-1616</t>
  </si>
  <si>
    <t>22-4-1343</t>
  </si>
  <si>
    <t>22-1-1878</t>
  </si>
  <si>
    <t>22-3-1617</t>
  </si>
  <si>
    <t>22-4-1344</t>
  </si>
  <si>
    <t>22-0-1922</t>
  </si>
  <si>
    <t>22-1-1879</t>
  </si>
  <si>
    <t>22-0-2496</t>
  </si>
  <si>
    <t>22-2-1748</t>
  </si>
  <si>
    <t>22-3-1618</t>
  </si>
  <si>
    <t>22-4-1345</t>
  </si>
  <si>
    <t>22-0-1923</t>
  </si>
  <si>
    <t>22-1-1880</t>
  </si>
  <si>
    <t>22-0-2486</t>
  </si>
  <si>
    <t>22-2-1749</t>
  </si>
  <si>
    <t>22-3-1619</t>
  </si>
  <si>
    <t>22-4-1346</t>
  </si>
  <si>
    <t>22-0-1924</t>
  </si>
  <si>
    <t>22-1-1881</t>
  </si>
  <si>
    <t>22-2-1750</t>
  </si>
  <si>
    <t>22-3-1620</t>
  </si>
  <si>
    <t>22-4-1347</t>
  </si>
  <si>
    <t>22-0-1925</t>
  </si>
  <si>
    <t>22-1-1882</t>
  </si>
  <si>
    <t>22-2-1751</t>
  </si>
  <si>
    <t>22-3-1621</t>
  </si>
  <si>
    <t>22-4-1348</t>
  </si>
  <si>
    <t>22-0-1926</t>
  </si>
  <si>
    <t>22-1-1883</t>
  </si>
  <si>
    <t>22-0-2487</t>
  </si>
  <si>
    <t>22-2-1752</t>
  </si>
  <si>
    <t>22-4-1349</t>
  </si>
  <si>
    <t>22-0-1927</t>
  </si>
  <si>
    <t>22-1-1884</t>
  </si>
  <si>
    <t>22-2-1753</t>
  </si>
  <si>
    <t>22-3-1622</t>
  </si>
  <si>
    <t>22-4-1350</t>
  </si>
  <si>
    <t>22-1-1885</t>
  </si>
  <si>
    <t>22-2-1754</t>
  </si>
  <si>
    <t>22-3-1623</t>
  </si>
  <si>
    <t>22-4-1351</t>
  </si>
  <si>
    <t>22-0-1929</t>
  </si>
  <si>
    <t>22-1-1886</t>
  </si>
  <si>
    <t>22-0-2488</t>
  </si>
  <si>
    <t>22-2-1755</t>
  </si>
  <si>
    <t>22-3-1624</t>
  </si>
  <si>
    <t>22-4-1352</t>
  </si>
  <si>
    <t>22-0-1930</t>
  </si>
  <si>
    <t>22-1-1887</t>
  </si>
  <si>
    <t>22-2-1756</t>
  </si>
  <si>
    <t>22-3-1625</t>
  </si>
  <si>
    <t>22-4-1353</t>
  </si>
  <si>
    <t>22-0-1931</t>
  </si>
  <si>
    <t>22-1-1888</t>
  </si>
  <si>
    <t>22-2-1757</t>
  </si>
  <si>
    <t>22-3-1626</t>
  </si>
  <si>
    <t>22-4-1354</t>
  </si>
  <si>
    <t>22-0-1932</t>
  </si>
  <si>
    <t>22-1-1889</t>
  </si>
  <si>
    <t>22-2-1758</t>
  </si>
  <si>
    <t>22-3-1627</t>
  </si>
  <si>
    <t>22-4-1355</t>
  </si>
  <si>
    <t>22-0-1933</t>
  </si>
  <si>
    <t>22-1-1890</t>
  </si>
  <si>
    <t>22-0-2484</t>
  </si>
  <si>
    <t>22-2-1759</t>
  </si>
  <si>
    <t>22-3-1628</t>
  </si>
  <si>
    <t>22-4-1356</t>
  </si>
  <si>
    <t>22-1-1891</t>
  </si>
  <si>
    <t>22-2-1760</t>
  </si>
  <si>
    <t>22-3-1629</t>
  </si>
  <si>
    <t>22-4-1357</t>
  </si>
  <si>
    <t>22-1-1892</t>
  </si>
  <si>
    <t>22-0-2509</t>
  </si>
  <si>
    <t>22-2-1761</t>
  </si>
  <si>
    <t>22-3-1630</t>
  </si>
  <si>
    <t>22-4-1358</t>
  </si>
  <si>
    <t>22-0-1936</t>
  </si>
  <si>
    <t>22-1-1893</t>
  </si>
  <si>
    <t>22-0-2510</t>
  </si>
  <si>
    <t>22-2-1762</t>
  </si>
  <si>
    <t>22-3-1631</t>
  </si>
  <si>
    <t>22-4-1359</t>
  </si>
  <si>
    <t>22-0-1937</t>
  </si>
  <si>
    <t>22-1-1894</t>
  </si>
  <si>
    <t>22-0-2511</t>
  </si>
  <si>
    <t>22-2-1763</t>
  </si>
  <si>
    <t>22-3-1632</t>
  </si>
  <si>
    <t>22-4-1360</t>
  </si>
  <si>
    <t>22-0-1938</t>
  </si>
  <si>
    <t>22-1-1895</t>
  </si>
  <si>
    <t>22-0-2512</t>
  </si>
  <si>
    <t>22-2-1764</t>
  </si>
  <si>
    <t>22-3-1633</t>
  </si>
  <si>
    <t>22-4-1361</t>
  </si>
  <si>
    <t>22-0-1939</t>
  </si>
  <si>
    <t>22-1-1896</t>
  </si>
  <si>
    <t>22-2-1765</t>
  </si>
  <si>
    <t>22-3-1634</t>
  </si>
  <si>
    <t>22-4-1362</t>
  </si>
  <si>
    <t>22-0-1940</t>
  </si>
  <si>
    <t>22-1-1897</t>
  </si>
  <si>
    <t>22-2-1766</t>
  </si>
  <si>
    <t>22-3-1635</t>
  </si>
  <si>
    <t>22-4-1363</t>
  </si>
  <si>
    <t>22-0-1941</t>
  </si>
  <si>
    <t>22-1-1898</t>
  </si>
  <si>
    <t>22-0-2540</t>
  </si>
  <si>
    <t>22-2-1767</t>
  </si>
  <si>
    <t>22-3-1636</t>
  </si>
  <si>
    <t>22-4-1364</t>
  </si>
  <si>
    <t>22-0-1942</t>
  </si>
  <si>
    <t>22-1-1899</t>
  </si>
  <si>
    <t>22-2-1768</t>
  </si>
  <si>
    <t>22-4-1365</t>
  </si>
  <si>
    <t>22-0-1943</t>
  </si>
  <si>
    <t>22-1-1900</t>
  </si>
  <si>
    <t>22-0-2543</t>
  </si>
  <si>
    <t>22-2-1769</t>
  </si>
  <si>
    <t>22-3-1637</t>
  </si>
  <si>
    <t>22-4-1366</t>
  </si>
  <si>
    <t>22-0-1944</t>
  </si>
  <si>
    <t>22-1-1901</t>
  </si>
  <si>
    <t>22-2-1770</t>
  </si>
  <si>
    <t>22-4-1367</t>
  </si>
  <si>
    <t>22-1-1902</t>
  </si>
  <si>
    <t>22-2-1771</t>
  </si>
  <si>
    <t>22-3-1638</t>
  </si>
  <si>
    <t>22-4-1368</t>
  </si>
  <si>
    <t>22-1-1903</t>
  </si>
  <si>
    <t>22-0-2546</t>
  </si>
  <si>
    <t>22-2-1772</t>
  </si>
  <si>
    <t>22-4-1369</t>
  </si>
  <si>
    <t>22-0-1947</t>
  </si>
  <si>
    <t>22-1-1904</t>
  </si>
  <si>
    <t>22-2-1773</t>
  </si>
  <si>
    <t>22-2-1776</t>
  </si>
  <si>
    <t>22-3-1639</t>
  </si>
  <si>
    <t>22-4-1370</t>
  </si>
  <si>
    <t>22-0-1948</t>
  </si>
  <si>
    <t>22-1-1905</t>
  </si>
  <si>
    <t>22-0-2554</t>
  </si>
  <si>
    <t>22-2-1774</t>
  </si>
  <si>
    <t>22-4-1371</t>
  </si>
  <si>
    <t>22-0-1949</t>
  </si>
  <si>
    <t>22-1-1906</t>
  </si>
  <si>
    <t>22-0-2555</t>
  </si>
  <si>
    <t>22-2-1775</t>
  </si>
  <si>
    <t>22-3-1640</t>
  </si>
  <si>
    <t>22-4-1372</t>
  </si>
  <si>
    <t>22-0-1950</t>
  </si>
  <si>
    <t>22-1-1907</t>
  </si>
  <si>
    <t>22-0-2558</t>
  </si>
  <si>
    <t>22-3-1641</t>
  </si>
  <si>
    <t>22-4-1373</t>
  </si>
  <si>
    <t>22-0-1951</t>
  </si>
  <si>
    <t>22-1-1908</t>
  </si>
  <si>
    <t>22-2-1777</t>
  </si>
  <si>
    <t>22-3-1642</t>
  </si>
  <si>
    <t>22-4-1374</t>
  </si>
  <si>
    <t>22-0-1952</t>
  </si>
  <si>
    <t>22-1-1909</t>
  </si>
  <si>
    <t>22-0-2563</t>
  </si>
  <si>
    <t>22-2-1778</t>
  </si>
  <si>
    <t>22-3-1643</t>
  </si>
  <si>
    <t>22-4-1375</t>
  </si>
  <si>
    <t>22-0-1953</t>
  </si>
  <si>
    <t>22-1-1910</t>
  </si>
  <si>
    <t>22-2-1779</t>
  </si>
  <si>
    <t>22-3-1644</t>
  </si>
  <si>
    <t>22-4-1376</t>
  </si>
  <si>
    <t>22-0-1954</t>
  </si>
  <si>
    <t>22-1-1911</t>
  </si>
  <si>
    <t>22-2-1780</t>
  </si>
  <si>
    <t>22-3-1645</t>
  </si>
  <si>
    <t>22-4-1377</t>
  </si>
  <si>
    <t>22-0-1955</t>
  </si>
  <si>
    <t>22-1-1912</t>
  </si>
  <si>
    <t>22-2-1781</t>
  </si>
  <si>
    <t>22-3-1646</t>
  </si>
  <si>
    <t>22-4-1378</t>
  </si>
  <si>
    <t>22-0-1956</t>
  </si>
  <si>
    <t>22-1-1913</t>
  </si>
  <si>
    <t>22-2-1782</t>
  </si>
  <si>
    <t>22-3-1647</t>
  </si>
  <si>
    <t>22-4-1379</t>
  </si>
  <si>
    <t>22-0-1957</t>
  </si>
  <si>
    <t>22-1-1914</t>
  </si>
  <si>
    <t>22-2-1783</t>
  </si>
  <si>
    <t>22-4-1380</t>
  </si>
  <si>
    <t>22-0-1958</t>
  </si>
  <si>
    <t>22-1-1915</t>
  </si>
  <si>
    <t>22-2-1784</t>
  </si>
  <si>
    <t>22-4-1381</t>
  </si>
  <si>
    <t>22-1-1916</t>
  </si>
  <si>
    <t>22-2-1785</t>
  </si>
  <si>
    <t>22-3-1648</t>
  </si>
  <si>
    <t>22-4-1382</t>
  </si>
  <si>
    <t>22-1-1917</t>
  </si>
  <si>
    <t>22-2-1786</t>
  </si>
  <si>
    <t>22-3-1649</t>
  </si>
  <si>
    <t>22-4-1383</t>
  </si>
  <si>
    <t>22-1-1918</t>
  </si>
  <si>
    <t>22-3-1650</t>
  </si>
  <si>
    <t>22-4-1384</t>
  </si>
  <si>
    <t>22-1-1919</t>
  </si>
  <si>
    <t>22-2-1787</t>
  </si>
  <si>
    <t>22-3-1651</t>
  </si>
  <si>
    <t>22-4-1385</t>
  </si>
  <si>
    <t>22-0-1963</t>
  </si>
  <si>
    <t>22-1-1920</t>
  </si>
  <si>
    <t>22-0-2564</t>
  </si>
  <si>
    <t>22-2-1788</t>
  </si>
  <si>
    <t>22-3-1652</t>
  </si>
  <si>
    <t>22-4-1386</t>
  </si>
  <si>
    <t>22-1-1921</t>
  </si>
  <si>
    <t>22-0-2585</t>
  </si>
  <si>
    <t>22-2-1789</t>
  </si>
  <si>
    <t>22-3-1653</t>
  </si>
  <si>
    <t>22-4-1387</t>
  </si>
  <si>
    <t>22-1-1922</t>
  </si>
  <si>
    <t>22-0-2586</t>
  </si>
  <si>
    <t>22-3-1654</t>
  </si>
  <si>
    <t>22-4-1388</t>
  </si>
  <si>
    <t>22-0-1966</t>
  </si>
  <si>
    <t>22-1-1923</t>
  </si>
  <si>
    <t>22-2-1790</t>
  </si>
  <si>
    <t>22-3-1655</t>
  </si>
  <si>
    <t>22-4-1389</t>
  </si>
  <si>
    <t>22-0-1967</t>
  </si>
  <si>
    <t>22-1-1924</t>
  </si>
  <si>
    <t>22-2-1791</t>
  </si>
  <si>
    <t>22-3-1656</t>
  </si>
  <si>
    <t>22-4-1390</t>
  </si>
  <si>
    <t>22-0-1968</t>
  </si>
  <si>
    <t>22-1-1925</t>
  </si>
  <si>
    <t>22-0-2596</t>
  </si>
  <si>
    <t>22-2-1792</t>
  </si>
  <si>
    <t>22-3-1657</t>
  </si>
  <si>
    <t>22-0-1969</t>
  </si>
  <si>
    <t>22-1-1926</t>
  </si>
  <si>
    <t>22-2-1793</t>
  </si>
  <si>
    <t>22-3-1658</t>
  </si>
  <si>
    <t>22-4-1391</t>
  </si>
  <si>
    <t>22-0-1970</t>
  </si>
  <si>
    <t>22-1-1927</t>
  </si>
  <si>
    <t>22-0-2598</t>
  </si>
  <si>
    <t>22-2-1794</t>
  </si>
  <si>
    <t>22-3-1659</t>
  </si>
  <si>
    <t>22-4-1392</t>
  </si>
  <si>
    <t>22-0-1971</t>
  </si>
  <si>
    <t>22-1-1928</t>
  </si>
  <si>
    <t>22-2-1795</t>
  </si>
  <si>
    <t>22-3-1660</t>
  </si>
  <si>
    <t>22-4-1393</t>
  </si>
  <si>
    <t>22-0-1972</t>
  </si>
  <si>
    <t>22-1-1929</t>
  </si>
  <si>
    <t>22-0-2600</t>
  </si>
  <si>
    <t>22-2-1796</t>
  </si>
  <si>
    <t>22-3-1661</t>
  </si>
  <si>
    <t>22-0-1973</t>
  </si>
  <si>
    <t>22-1-1930</t>
  </si>
  <si>
    <t>22-3-1662</t>
  </si>
  <si>
    <t>22-4-1394</t>
  </si>
  <si>
    <t>22-0-1974</t>
  </si>
  <si>
    <t>22-1-1931</t>
  </si>
  <si>
    <t>22-0-2602</t>
  </si>
  <si>
    <t>22-2-1797</t>
  </si>
  <si>
    <t>22-3-1663</t>
  </si>
  <si>
    <t>22-0-1975</t>
  </si>
  <si>
    <t>22-1-1932</t>
  </si>
  <si>
    <t>22-0-2603</t>
  </si>
  <si>
    <t>22-2-1798</t>
  </si>
  <si>
    <t>22-3-1664</t>
  </si>
  <si>
    <t>22-4-1395</t>
  </si>
  <si>
    <t>22-0-1976</t>
  </si>
  <si>
    <t>22-1-1933</t>
  </si>
  <si>
    <t>22-2-1799</t>
  </si>
  <si>
    <t>22-3-1665</t>
  </si>
  <si>
    <t>22-1-1934</t>
  </si>
  <si>
    <t>22-0-2607</t>
  </si>
  <si>
    <t>22-2-1800</t>
  </si>
  <si>
    <t>22-3-1666</t>
  </si>
  <si>
    <t>22-4-1396</t>
  </si>
  <si>
    <t>22-1-1935</t>
  </si>
  <si>
    <t>22-2-1801</t>
  </si>
  <si>
    <t>22-3-1667</t>
  </si>
  <si>
    <t>22-1-1936</t>
  </si>
  <si>
    <t>22-2-1802</t>
  </si>
  <si>
    <t>22-3-1668</t>
  </si>
  <si>
    <t>22-4-1397</t>
  </si>
  <si>
    <t>22-0-1980</t>
  </si>
  <si>
    <t>22-1-1937</t>
  </si>
  <si>
    <t>22-2-1803</t>
  </si>
  <si>
    <t>22-0-1981</t>
  </si>
  <si>
    <t>22-1-1938</t>
  </si>
  <si>
    <t>22-2-1804</t>
  </si>
  <si>
    <t>22-4-1398</t>
  </si>
  <si>
    <t>22-0-1982</t>
  </si>
  <si>
    <t>22-1-1939</t>
  </si>
  <si>
    <t>22-2-1805</t>
  </si>
  <si>
    <t>22-0-1983</t>
  </si>
  <si>
    <t>22-1-1940</t>
  </si>
  <si>
    <t>22-2-1806</t>
  </si>
  <si>
    <t>22-3-1669</t>
  </si>
  <si>
    <t>22-4-1399</t>
  </si>
  <si>
    <t>22-1-1941</t>
  </si>
  <si>
    <t>22-2-1807</t>
  </si>
  <si>
    <t>22-1-1942</t>
  </si>
  <si>
    <t>22-2-1808</t>
  </si>
  <si>
    <t>22-4-1400</t>
  </si>
  <si>
    <t>22-0-1986</t>
  </si>
  <si>
    <t>22-1-1943</t>
  </si>
  <si>
    <t>22-2-1809</t>
  </si>
  <si>
    <t>22-4-1401</t>
  </si>
  <si>
    <t>22-0-1987</t>
  </si>
  <si>
    <t>22-1-1944</t>
  </si>
  <si>
    <t>22-2-1810</t>
  </si>
  <si>
    <t>22-3-1670</t>
  </si>
  <si>
    <t>22-0-1988</t>
  </si>
  <si>
    <t>22-1-1945</t>
  </si>
  <si>
    <t>22-2-1811</t>
  </si>
  <si>
    <t>22-4-1402</t>
  </si>
  <si>
    <t>22-0-1989</t>
  </si>
  <si>
    <t>22-1-1946</t>
  </si>
  <si>
    <t>22-2-1812</t>
  </si>
  <si>
    <t>22-4-1403</t>
  </si>
  <si>
    <t>22-0-1990</t>
  </si>
  <si>
    <t>22-1-1947</t>
  </si>
  <si>
    <t>22-2-1813</t>
  </si>
  <si>
    <t>22-4-1404</t>
  </si>
  <si>
    <t>22-0-1991</t>
  </si>
  <si>
    <t>22-1-1948</t>
  </si>
  <si>
    <t>22-2-1814</t>
  </si>
  <si>
    <t>22-3-1671</t>
  </si>
  <si>
    <t>22-4-1405</t>
  </si>
  <si>
    <t>22-0-1992</t>
  </si>
  <si>
    <t>22-1-1949</t>
  </si>
  <si>
    <t>22-2-1815</t>
  </si>
  <si>
    <t>22-4-1406</t>
  </si>
  <si>
    <t>22-1-1950</t>
  </si>
  <si>
    <t>22-2-1816</t>
  </si>
  <si>
    <t>22-4-1407</t>
  </si>
  <si>
    <t>22-0-1994</t>
  </si>
  <si>
    <t>22-2-1817</t>
  </si>
  <si>
    <t>22-4-1408</t>
  </si>
  <si>
    <t>22-0-1995</t>
  </si>
  <si>
    <t>22-2-1818</t>
  </si>
  <si>
    <t>22-3-1672</t>
  </si>
  <si>
    <t>22-4-1409</t>
  </si>
  <si>
    <t>22-2-1819</t>
  </si>
  <si>
    <t>22-4-1410</t>
  </si>
  <si>
    <t>22-0-1997</t>
  </si>
  <si>
    <t>22-2-1820</t>
  </si>
  <si>
    <t>22-4-1411</t>
  </si>
  <si>
    <t>22-0-1998</t>
  </si>
  <si>
    <t>22-2-1821</t>
  </si>
  <si>
    <t>22-4-1412</t>
  </si>
  <si>
    <t>22-0-1999</t>
  </si>
  <si>
    <t>22-2-1822</t>
  </si>
  <si>
    <t>22-3-1673</t>
  </si>
  <si>
    <t>22-4-1413</t>
  </si>
  <si>
    <t>22-0-2000</t>
  </si>
  <si>
    <t>22-2-1823</t>
  </si>
  <si>
    <t>22-4-1414</t>
  </si>
  <si>
    <t>22-0-2001</t>
  </si>
  <si>
    <t>22-2-1824</t>
  </si>
  <si>
    <t>22-4-1415</t>
  </si>
  <si>
    <t>22-0-2002</t>
  </si>
  <si>
    <t>22-2-1825</t>
  </si>
  <si>
    <t>22-4-1416</t>
  </si>
  <si>
    <t>22-0-2003</t>
  </si>
  <si>
    <t>22-2-1826</t>
  </si>
  <si>
    <t>22-3-1674</t>
  </si>
  <si>
    <t>22-4-1417</t>
  </si>
  <si>
    <t>22-0-2004</t>
  </si>
  <si>
    <t>22-2-1827</t>
  </si>
  <si>
    <t>22-4-1418</t>
  </si>
  <si>
    <t>22-0-2005</t>
  </si>
  <si>
    <t>22-2-1828</t>
  </si>
  <si>
    <t>22-4-1419</t>
  </si>
  <si>
    <t>22-0-2006</t>
  </si>
  <si>
    <t>22-2-1829</t>
  </si>
  <si>
    <t>22-4-1420</t>
  </si>
  <si>
    <t>22-0-2007</t>
  </si>
  <si>
    <t>22-2-1830</t>
  </si>
  <si>
    <t>22-3-1675</t>
  </si>
  <si>
    <t>22-4-1421</t>
  </si>
  <si>
    <t>22-0-2008</t>
  </si>
  <si>
    <t>22-2-1831</t>
  </si>
  <si>
    <t>22-4-1422</t>
  </si>
  <si>
    <t>22-0-2009</t>
  </si>
  <si>
    <t>22-2-1832</t>
  </si>
  <si>
    <t>22-4-1423</t>
  </si>
  <si>
    <t>22-2-1833</t>
  </si>
  <si>
    <t>22-4-1424</t>
  </si>
  <si>
    <t>22-2-1834</t>
  </si>
  <si>
    <t>22-0-709</t>
  </si>
  <si>
    <t>22-3-1676</t>
  </si>
  <si>
    <t>22-4-1425</t>
  </si>
  <si>
    <t>22-2-1835</t>
  </si>
  <si>
    <t>22-3-1677</t>
  </si>
  <si>
    <t>22-4-1426</t>
  </si>
  <si>
    <t>22-2-1836</t>
  </si>
  <si>
    <t>22-3-1678</t>
  </si>
  <si>
    <t>22-4-1427</t>
  </si>
  <si>
    <t>22-0-2014</t>
  </si>
  <si>
    <t>22-2-1837</t>
  </si>
  <si>
    <t>22-3-1679</t>
  </si>
  <si>
    <t>22-4-1428</t>
  </si>
  <si>
    <t>22-0-2015</t>
  </si>
  <si>
    <t>22-2-1838</t>
  </si>
  <si>
    <t>22-3-1680</t>
  </si>
  <si>
    <t>22-4-1429</t>
  </si>
  <si>
    <t>22-0-2016</t>
  </si>
  <si>
    <t>22-2-1839</t>
  </si>
  <si>
    <t>22-3-1681</t>
  </si>
  <si>
    <t>22-4-1430</t>
  </si>
  <si>
    <t>22-2-1840</t>
  </si>
  <si>
    <t>22-3-1682</t>
  </si>
  <si>
    <t>22-4-1431</t>
  </si>
  <si>
    <t>22-2-1841</t>
  </si>
  <si>
    <t>22-3-1683</t>
  </si>
  <si>
    <t>22-4-1432</t>
  </si>
  <si>
    <t>22-2-1842</t>
  </si>
  <si>
    <t>22-3-1684</t>
  </si>
  <si>
    <t>22-4-1433</t>
  </si>
  <si>
    <t>22-2-1843</t>
  </si>
  <si>
    <t>22-3-1685</t>
  </si>
  <si>
    <t>22-4-1434</t>
  </si>
  <si>
    <t>22-0-2021</t>
  </si>
  <si>
    <t>22-2-1844</t>
  </si>
  <si>
    <t>22-3-1686</t>
  </si>
  <si>
    <t>22-4-1435</t>
  </si>
  <si>
    <t>22-2-1845</t>
  </si>
  <si>
    <t>22-3-1687</t>
  </si>
  <si>
    <t>22-4-1436</t>
  </si>
  <si>
    <t>22-0-2023</t>
  </si>
  <si>
    <t>22-2-1846</t>
  </si>
  <si>
    <t>22-3-1688</t>
  </si>
  <si>
    <t>22-4-1437</t>
  </si>
  <si>
    <t>22-2-1847</t>
  </si>
  <si>
    <t>22-3-1689</t>
  </si>
  <si>
    <t>22-4-1438</t>
  </si>
  <si>
    <t>22-2-1848</t>
  </si>
  <si>
    <t>22-3-1690</t>
  </si>
  <si>
    <t>22-4-1439</t>
  </si>
  <si>
    <t>22-0-2026</t>
  </si>
  <si>
    <t>22-2-1849</t>
  </si>
  <si>
    <t>22-3-1691</t>
  </si>
  <si>
    <t>22-4-1440</t>
  </si>
  <si>
    <t>22-0-2027</t>
  </si>
  <si>
    <t>22-2-1850</t>
  </si>
  <si>
    <t>22-3-1692</t>
  </si>
  <si>
    <t>22-4-1441</t>
  </si>
  <si>
    <t>22-0-2028</t>
  </si>
  <si>
    <t>22-2-1851</t>
  </si>
  <si>
    <t>22-3-1693</t>
  </si>
  <si>
    <t>22-4-1442</t>
  </si>
  <si>
    <t>22-0-2029</t>
  </si>
  <si>
    <t>22-2-1852</t>
  </si>
  <si>
    <t>22-3-1694</t>
  </si>
  <si>
    <t>22-4-1443</t>
  </si>
  <si>
    <t>22-2-1853</t>
  </si>
  <si>
    <t>22-3-1695</t>
  </si>
  <si>
    <t>22-4-1444</t>
  </si>
  <si>
    <t>22-2-1854</t>
  </si>
  <si>
    <t>22-3-1696</t>
  </si>
  <si>
    <t>22-4-1445</t>
  </si>
  <si>
    <t>22-0-2032</t>
  </si>
  <si>
    <t>22-2-1855</t>
  </si>
  <si>
    <t>22-4-1446</t>
  </si>
  <si>
    <t>22-0-2033</t>
  </si>
  <si>
    <t>22-2-1856</t>
  </si>
  <si>
    <t>22-4-1447</t>
  </si>
  <si>
    <t>22-2-1857</t>
  </si>
  <si>
    <t>22-4-1448</t>
  </si>
  <si>
    <t>22-0-2035</t>
  </si>
  <si>
    <t>22-2-1858</t>
  </si>
  <si>
    <t>22-3-1697</t>
  </si>
  <si>
    <t>22-4-1449</t>
  </si>
  <si>
    <t>22-0-2036</t>
  </si>
  <si>
    <t>22-2-1859</t>
  </si>
  <si>
    <t>22-4-1450</t>
  </si>
  <si>
    <t>22-2-1860</t>
  </si>
  <si>
    <t>22-3-1698</t>
  </si>
  <si>
    <t>22-4-1451</t>
  </si>
  <si>
    <t>22-0-2038</t>
  </si>
  <si>
    <t>22-2-1861</t>
  </si>
  <si>
    <t>22-4-1452</t>
  </si>
  <si>
    <t>22-2-1862</t>
  </si>
  <si>
    <t>22-3-1699</t>
  </si>
  <si>
    <t>22-4-1453</t>
  </si>
  <si>
    <t>22-0-2040</t>
  </si>
  <si>
    <t>22-2-1863</t>
  </si>
  <si>
    <t>22-0-2041</t>
  </si>
  <si>
    <t>22-2-1864</t>
  </si>
  <si>
    <t>22-3-1700</t>
  </si>
  <si>
    <t>22-0-2042</t>
  </si>
  <si>
    <t>22-2-1865</t>
  </si>
  <si>
    <t>22-4-1454</t>
  </si>
  <si>
    <t>22-0-2043</t>
  </si>
  <si>
    <t>22-2-1866</t>
  </si>
  <si>
    <t>22-3-1701</t>
  </si>
  <si>
    <t>22-4-1455</t>
  </si>
  <si>
    <t>22-0-2044</t>
  </si>
  <si>
    <t>22-2-1867</t>
  </si>
  <si>
    <t>22-4-1456</t>
  </si>
  <si>
    <t>22-0-2045</t>
  </si>
  <si>
    <t>22-2-1868</t>
  </si>
  <si>
    <t>22-4-1457</t>
  </si>
  <si>
    <t>22-2-1869</t>
  </si>
  <si>
    <t>22-3-1702</t>
  </si>
  <si>
    <t>22-4-1458</t>
  </si>
  <si>
    <t>22-0-2047</t>
  </si>
  <si>
    <t>22-2-1870</t>
  </si>
  <si>
    <t>22-4-1459</t>
  </si>
  <si>
    <t>22-2-1871</t>
  </si>
  <si>
    <t>22-3-1703</t>
  </si>
  <si>
    <t>22-0-2049</t>
  </si>
  <si>
    <t>22-2-1872</t>
  </si>
  <si>
    <t>22-2-1873</t>
  </si>
  <si>
    <t>22-3-1704</t>
  </si>
  <si>
    <t>22-0-2051</t>
  </si>
  <si>
    <t>22-2-1874</t>
  </si>
  <si>
    <t>22-4-1460</t>
  </si>
  <si>
    <t>22-0-2052</t>
  </si>
  <si>
    <t>22-2-1875</t>
  </si>
  <si>
    <t>22-3-1705</t>
  </si>
  <si>
    <t>22-4-1461</t>
  </si>
  <si>
    <t>22-0-2053</t>
  </si>
  <si>
    <t>22-2-1876</t>
  </si>
  <si>
    <t>22-4-1462</t>
  </si>
  <si>
    <t>22-0-2054</t>
  </si>
  <si>
    <t>22-2-1877</t>
  </si>
  <si>
    <t>22-3-1706</t>
  </si>
  <si>
    <t>22-4-1463</t>
  </si>
  <si>
    <t>22-0-2055</t>
  </si>
  <si>
    <t>22-2-1878</t>
  </si>
  <si>
    <t>22-4-1464</t>
  </si>
  <si>
    <t>22-0-2056</t>
  </si>
  <si>
    <t>22-2-1879</t>
  </si>
  <si>
    <t>22-3-1707</t>
  </si>
  <si>
    <t>22-0-2057</t>
  </si>
  <si>
    <t>22-2-1880</t>
  </si>
  <si>
    <t>22-4-1465</t>
  </si>
  <si>
    <t>22-0-2058</t>
  </si>
  <si>
    <t>22-2-1881</t>
  </si>
  <si>
    <t>22-3-1708</t>
  </si>
  <si>
    <t>22-4-1466</t>
  </si>
  <si>
    <t>22-2-1883</t>
  </si>
  <si>
    <t>22-3-1709</t>
  </si>
  <si>
    <t>22-0-2061</t>
  </si>
  <si>
    <t>22-2-1884</t>
  </si>
  <si>
    <t>22-3-1710</t>
  </si>
  <si>
    <t>22-4-1467</t>
  </si>
  <si>
    <t>22-0-2062</t>
  </si>
  <si>
    <t>22-2-1885</t>
  </si>
  <si>
    <t>22-0-2063</t>
  </si>
  <si>
    <t>22-2-1886</t>
  </si>
  <si>
    <t>22-3-1711</t>
  </si>
  <si>
    <t>22-4-1468</t>
  </si>
  <si>
    <t>22-0-2064</t>
  </si>
  <si>
    <t>22-2-1887</t>
  </si>
  <si>
    <t>22-3-1712</t>
  </si>
  <si>
    <t>22-4-1469</t>
  </si>
  <si>
    <t>22-0-2065</t>
  </si>
  <si>
    <t>22-2-1888</t>
  </si>
  <si>
    <t>22-3-1713</t>
  </si>
  <si>
    <t>22-4-1470</t>
  </si>
  <si>
    <t>22-0-2066</t>
  </si>
  <si>
    <t>22-2-1889</t>
  </si>
  <si>
    <t>22-3-1714</t>
  </si>
  <si>
    <t>22-4-1471</t>
  </si>
  <si>
    <t>22-0-2067</t>
  </si>
  <si>
    <t>22-2-1890</t>
  </si>
  <si>
    <t>22-3-1715</t>
  </si>
  <si>
    <t>22-4-1472</t>
  </si>
  <si>
    <t>22-0-2068</t>
  </si>
  <si>
    <t>22-2-1891</t>
  </si>
  <si>
    <t>22-3-1716</t>
  </si>
  <si>
    <t>22-4-1473</t>
  </si>
  <si>
    <t>22-2-1892</t>
  </si>
  <si>
    <t>22-3-1717</t>
  </si>
  <si>
    <t>22-4-1474</t>
  </si>
  <si>
    <t>22-0-2070</t>
  </si>
  <si>
    <t>22-2-1893</t>
  </si>
  <si>
    <t>22-4-1475</t>
  </si>
  <si>
    <t>22-0-2071</t>
  </si>
  <si>
    <t>22-2-1894</t>
  </si>
  <si>
    <t>22-3-1718</t>
  </si>
  <si>
    <t>22-4-1476</t>
  </si>
  <si>
    <t>22-0-2072</t>
  </si>
  <si>
    <t>22-2-1895</t>
  </si>
  <si>
    <t>22-3-1719</t>
  </si>
  <si>
    <t>22-4-1477</t>
  </si>
  <si>
    <t>22-0-2073</t>
  </si>
  <si>
    <t>22-2-1896</t>
  </si>
  <si>
    <t>22-3-1720</t>
  </si>
  <si>
    <t>22-4-1478</t>
  </si>
  <si>
    <t>22-0-2074</t>
  </si>
  <si>
    <t>22-2-1897</t>
  </si>
  <si>
    <t>22-3-1721</t>
  </si>
  <si>
    <t>22-4-1479</t>
  </si>
  <si>
    <t>22-0-2075</t>
  </si>
  <si>
    <t>22-2-1898</t>
  </si>
  <si>
    <t>22-3-1722</t>
  </si>
  <si>
    <t>22-4-1480</t>
  </si>
  <si>
    <t>22-0-2076</t>
  </si>
  <si>
    <t>22-2-1899</t>
  </si>
  <si>
    <t>22-3-1723</t>
  </si>
  <si>
    <t>22-4-1481</t>
  </si>
  <si>
    <t>22-0-2077</t>
  </si>
  <si>
    <t>22-2-1900</t>
  </si>
  <si>
    <t>22-3-1724</t>
  </si>
  <si>
    <t>22-4-1482</t>
  </si>
  <si>
    <t>22-0-2078</t>
  </si>
  <si>
    <t>22-2-1901</t>
  </si>
  <si>
    <t>22-3-1725</t>
  </si>
  <si>
    <t>22-4-1483</t>
  </si>
  <si>
    <t>22-0-2079</t>
  </si>
  <si>
    <t>22-2-1902</t>
  </si>
  <si>
    <t>22-3-1726</t>
  </si>
  <si>
    <t>22-4-1484</t>
  </si>
  <si>
    <t>22-0-2080</t>
  </si>
  <si>
    <t>22-2-1903</t>
  </si>
  <si>
    <t>22-3-1727</t>
  </si>
  <si>
    <t>22-4-1485</t>
  </si>
  <si>
    <t>22-2-1904</t>
  </si>
  <si>
    <t>22-3-1728</t>
  </si>
  <si>
    <t>22-4-1486</t>
  </si>
  <si>
    <t>22-2-1905</t>
  </si>
  <si>
    <t>22-3-1729</t>
  </si>
  <si>
    <t>22-4-1487</t>
  </si>
  <si>
    <t>22-0-2083</t>
  </si>
  <si>
    <t>22-2-1906</t>
  </si>
  <si>
    <t>22-3-1730</t>
  </si>
  <si>
    <t>22-4-1488</t>
  </si>
  <si>
    <t>22-0-2084</t>
  </si>
  <si>
    <t>22-2-1907</t>
  </si>
  <si>
    <t>22-3-1731</t>
  </si>
  <si>
    <t>22-4-1489</t>
  </si>
  <si>
    <t>22-0-2085</t>
  </si>
  <si>
    <t>22-2-1908</t>
  </si>
  <si>
    <t>22-3-1732</t>
  </si>
  <si>
    <t>22-4-1490</t>
  </si>
  <si>
    <t>22-0-2086</t>
  </si>
  <si>
    <t>22-2-1909</t>
  </si>
  <si>
    <t>22-3-1733</t>
  </si>
  <si>
    <t>22-4-1491</t>
  </si>
  <si>
    <t>22-0-2087</t>
  </si>
  <si>
    <t>22-2-1910</t>
  </si>
  <si>
    <t>22-3-1734</t>
  </si>
  <si>
    <t>22-4-1492</t>
  </si>
  <si>
    <t>22-0-2088</t>
  </si>
  <si>
    <t>22-2-1911</t>
  </si>
  <si>
    <t>22-3-1735</t>
  </si>
  <si>
    <t>22-4-1493</t>
  </si>
  <si>
    <t>22-2-1912</t>
  </si>
  <si>
    <t>22-3-1736</t>
  </si>
  <si>
    <t>22-4-1494</t>
  </si>
  <si>
    <t>22-2-1913</t>
  </si>
  <si>
    <t>22-3-1737</t>
  </si>
  <si>
    <t>22-4-1495</t>
  </si>
  <si>
    <t>22-2-1914</t>
  </si>
  <si>
    <t>22-3-1738</t>
  </si>
  <si>
    <t>22-4-1496</t>
  </si>
  <si>
    <t>22-0-2092</t>
  </si>
  <si>
    <t>22-2-1915</t>
  </si>
  <si>
    <t>22-3-1739</t>
  </si>
  <si>
    <t>22-4-1497</t>
  </si>
  <si>
    <t>22-0-2093</t>
  </si>
  <si>
    <t>22-2-1916</t>
  </si>
  <si>
    <t>22-3-1740</t>
  </si>
  <si>
    <t>22-4-1498</t>
  </si>
  <si>
    <t>22-0-2094</t>
  </si>
  <si>
    <t>22-2-1917</t>
  </si>
  <si>
    <t>22-3-1741</t>
  </si>
  <si>
    <t>22-4-1499</t>
  </si>
  <si>
    <t>22-0-2095</t>
  </si>
  <si>
    <t>22-2-1918</t>
  </si>
  <si>
    <t>22-3-1742</t>
  </si>
  <si>
    <t>22-4-1500</t>
  </si>
  <si>
    <t>22-0-2096</t>
  </si>
  <si>
    <t>22-2-1919</t>
  </si>
  <si>
    <t>22-3-1743</t>
  </si>
  <si>
    <t>22-4-1501</t>
  </si>
  <si>
    <t>22-0-2097</t>
  </si>
  <si>
    <t>22-2-1920</t>
  </si>
  <si>
    <t>22-3-1744</t>
  </si>
  <si>
    <t>22-4-1502</t>
  </si>
  <si>
    <t>22-0-2098</t>
  </si>
  <si>
    <t>22-2-1921</t>
  </si>
  <si>
    <t>22-3-1745</t>
  </si>
  <si>
    <t>22-4-1503</t>
  </si>
  <si>
    <t>22-0-2099</t>
  </si>
  <si>
    <t>22-2-1922</t>
  </si>
  <si>
    <t>22-3-1746</t>
  </si>
  <si>
    <t>22-4-1504</t>
  </si>
  <si>
    <t>22-0-2100</t>
  </si>
  <si>
    <t>22-2-1923</t>
  </si>
  <si>
    <t>22-3-1747</t>
  </si>
  <si>
    <t>22-4-1505</t>
  </si>
  <si>
    <t>22-0-2101</t>
  </si>
  <si>
    <t>22-2-1924</t>
  </si>
  <si>
    <t>22-4-1506</t>
  </si>
  <si>
    <t>22-0-2102</t>
  </si>
  <si>
    <t>22-2-1925</t>
  </si>
  <si>
    <t>22-3-1748</t>
  </si>
  <si>
    <t>22-4-1507</t>
  </si>
  <si>
    <t>22-0-2103</t>
  </si>
  <si>
    <t>22-2-1926</t>
  </si>
  <si>
    <t>22-3-1749</t>
  </si>
  <si>
    <t>22-4-1508</t>
  </si>
  <si>
    <t>22-0-2104</t>
  </si>
  <si>
    <t>22-2-1927</t>
  </si>
  <si>
    <t>22-4-1509</t>
  </si>
  <si>
    <t>22-0-2105</t>
  </si>
  <si>
    <t>22-2-1928</t>
  </si>
  <si>
    <t>22-3-1750</t>
  </si>
  <si>
    <t>22-4-1510</t>
  </si>
  <si>
    <t>22-0-2106</t>
  </si>
  <si>
    <t>22-2-1929</t>
  </si>
  <si>
    <t>22-3-1751</t>
  </si>
  <si>
    <t>22-4-1511</t>
  </si>
  <si>
    <t>22-0-2107</t>
  </si>
  <si>
    <t>22-2-1930</t>
  </si>
  <si>
    <t>22-3-1752</t>
  </si>
  <si>
    <t>22-4-1512</t>
  </si>
  <si>
    <t>22-0-2108</t>
  </si>
  <si>
    <t>22-2-1931</t>
  </si>
  <si>
    <t>22-3-1753</t>
  </si>
  <si>
    <t>22-4-1513</t>
  </si>
  <si>
    <t>22-0-2109</t>
  </si>
  <si>
    <t>22-2-1932</t>
  </si>
  <si>
    <t>22-3-1754</t>
  </si>
  <si>
    <t>22-4-1514</t>
  </si>
  <si>
    <t>22-0-2110</t>
  </si>
  <si>
    <t>22-2-1933</t>
  </si>
  <si>
    <t>22-3-1755</t>
  </si>
  <si>
    <t>22-4-1515</t>
  </si>
  <si>
    <t>22-0-2111</t>
  </si>
  <si>
    <t>22-2-1934</t>
  </si>
  <si>
    <t>22-4-1516</t>
  </si>
  <si>
    <t>22-0-2112</t>
  </si>
  <si>
    <t>22-2-1935</t>
  </si>
  <si>
    <t>22-3-1756</t>
  </si>
  <si>
    <t>22-4-1517</t>
  </si>
  <si>
    <t>22-2-1936</t>
  </si>
  <si>
    <t>22-3-1757</t>
  </si>
  <si>
    <t>22-4-1518</t>
  </si>
  <si>
    <t>22-2-1937</t>
  </si>
  <si>
    <t>22-3-1758</t>
  </si>
  <si>
    <t>22-4-1519</t>
  </si>
  <si>
    <t>22-2-1938</t>
  </si>
  <si>
    <t>22-3-1759</t>
  </si>
  <si>
    <t>22-4-1520</t>
  </si>
  <si>
    <t>22-0-2116</t>
  </si>
  <si>
    <t>22-2-1939</t>
  </si>
  <si>
    <t>22-3-1760</t>
  </si>
  <si>
    <t>22-4-1521</t>
  </si>
  <si>
    <t>22-0-2117</t>
  </si>
  <si>
    <t>22-2-1940</t>
  </si>
  <si>
    <t>22-3-1761</t>
  </si>
  <si>
    <t>22-4-1522</t>
  </si>
  <si>
    <t>22-0-2118</t>
  </si>
  <si>
    <t>22-2-1941</t>
  </si>
  <si>
    <t>22-3-1762</t>
  </si>
  <si>
    <t>22-4-1523</t>
  </si>
  <si>
    <t>22-0-2119</t>
  </si>
  <si>
    <t>22-2-1942</t>
  </si>
  <si>
    <t>22-3-1763</t>
  </si>
  <si>
    <t>22-4-1524</t>
  </si>
  <si>
    <t>22-0-2120</t>
  </si>
  <si>
    <t>22-2-1943</t>
  </si>
  <si>
    <t>22-3-1764</t>
  </si>
  <si>
    <t>22-4-1525</t>
  </si>
  <si>
    <t>22-0-2121</t>
  </si>
  <si>
    <t>22-2-1944</t>
  </si>
  <si>
    <t>22-3-1765</t>
  </si>
  <si>
    <t>22-4-1526</t>
  </si>
  <si>
    <t>22-0-2122</t>
  </si>
  <si>
    <t>22-2-1945</t>
  </si>
  <si>
    <t>22-3-1766</t>
  </si>
  <si>
    <t>22-4-1527</t>
  </si>
  <si>
    <t>22-2-1946</t>
  </si>
  <si>
    <t>22-3-1767</t>
  </si>
  <si>
    <t>22-4-1528</t>
  </si>
  <si>
    <t>22-0-2124</t>
  </si>
  <si>
    <t>22-2-1947</t>
  </si>
  <si>
    <t>22-3-1768</t>
  </si>
  <si>
    <t>22-4-1529</t>
  </si>
  <si>
    <t>22-0-2125</t>
  </si>
  <si>
    <t>22-2-1948</t>
  </si>
  <si>
    <t>22-3-1769</t>
  </si>
  <si>
    <t>22-4-1530</t>
  </si>
  <si>
    <t>22-0-2126</t>
  </si>
  <si>
    <t>22-2-1949</t>
  </si>
  <si>
    <t>22-3-1770</t>
  </si>
  <si>
    <t>22-4-1531</t>
  </si>
  <si>
    <t>22-0-2127</t>
  </si>
  <si>
    <t>22-2-1950</t>
  </si>
  <si>
    <t>22-3-1771</t>
  </si>
  <si>
    <t>22-4-1532</t>
  </si>
  <si>
    <t>22-0-2128</t>
  </si>
  <si>
    <t>22-2-1951</t>
  </si>
  <si>
    <t>22-3-1772</t>
  </si>
  <si>
    <t>22-4-1533</t>
  </si>
  <si>
    <t>22-0-2129</t>
  </si>
  <si>
    <t>22-2-1952</t>
  </si>
  <si>
    <t>22-3-1773</t>
  </si>
  <si>
    <t>22-4-1534</t>
  </si>
  <si>
    <t>22-0-2130</t>
  </si>
  <si>
    <t>22-2-1953</t>
  </si>
  <si>
    <t>22-3-1774</t>
  </si>
  <si>
    <t>22-4-1535</t>
  </si>
  <si>
    <t>22-0-2131</t>
  </si>
  <si>
    <t>22-2-1954</t>
  </si>
  <si>
    <t>22-3-1775</t>
  </si>
  <si>
    <t>22-4-1536</t>
  </si>
  <si>
    <t>22-0-2132</t>
  </si>
  <si>
    <t>22-2-1955</t>
  </si>
  <si>
    <t>22-3-1776</t>
  </si>
  <si>
    <t>22-4-1537</t>
  </si>
  <si>
    <t>22-0-2133</t>
  </si>
  <si>
    <t>22-2-1956</t>
  </si>
  <si>
    <t>22-3-1777</t>
  </si>
  <si>
    <t>22-4-1538</t>
  </si>
  <si>
    <t>22-0-2134</t>
  </si>
  <si>
    <t>22-2-1957</t>
  </si>
  <si>
    <t>22-3-1778</t>
  </si>
  <si>
    <t>22-4-1539</t>
  </si>
  <si>
    <t>22-0-2135</t>
  </si>
  <si>
    <t>22-2-1958</t>
  </si>
  <si>
    <t>22-3-1779</t>
  </si>
  <si>
    <t>22-4-1540</t>
  </si>
  <si>
    <t>22-2-1959</t>
  </si>
  <si>
    <t>22-3-1780</t>
  </si>
  <si>
    <t>22-4-1541</t>
  </si>
  <si>
    <t>22-0-2137</t>
  </si>
  <si>
    <t>22-2-1960</t>
  </si>
  <si>
    <t>22-3-1781</t>
  </si>
  <si>
    <t>22-4-1542</t>
  </si>
  <si>
    <t>22-0-2138</t>
  </si>
  <si>
    <t>22-2-1961</t>
  </si>
  <si>
    <t>22-4-1543</t>
  </si>
  <si>
    <t>22-2-1962</t>
  </si>
  <si>
    <t>22-3-1782</t>
  </si>
  <si>
    <t>22-4-1544</t>
  </si>
  <si>
    <t>22-0-2140</t>
  </si>
  <si>
    <t>22-2-1963</t>
  </si>
  <si>
    <t>22-4-1545</t>
  </si>
  <si>
    <t>22-0-2141</t>
  </si>
  <si>
    <t>22-2-1964</t>
  </si>
  <si>
    <t>22-3-1783</t>
  </si>
  <si>
    <t>22-4-1546</t>
  </si>
  <si>
    <t>22-0-2142</t>
  </si>
  <si>
    <t>22-2-1965</t>
  </si>
  <si>
    <t>22-4-1547</t>
  </si>
  <si>
    <t>22-0-2143</t>
  </si>
  <si>
    <t>22-2-1966</t>
  </si>
  <si>
    <t>22-3-1784</t>
  </si>
  <si>
    <t>22-4-1548</t>
  </si>
  <si>
    <t>22-0-2144</t>
  </si>
  <si>
    <t>22-2-1967</t>
  </si>
  <si>
    <t>22-4-1549</t>
  </si>
  <si>
    <t>22-0-2145</t>
  </si>
  <si>
    <t>22-2-1968</t>
  </si>
  <si>
    <t>22-3-1785</t>
  </si>
  <si>
    <t>22-4-1550</t>
  </si>
  <si>
    <t>22-0-2146</t>
  </si>
  <si>
    <t>22-4-1551</t>
  </si>
  <si>
    <t>22-0-2147</t>
  </si>
  <si>
    <t>22-2-1969</t>
  </si>
  <si>
    <t>22-3-1786</t>
  </si>
  <si>
    <t>22-4-1552</t>
  </si>
  <si>
    <t>22-0-2148</t>
  </si>
  <si>
    <t>22-2-1970</t>
  </si>
  <si>
    <t>22-4-1553</t>
  </si>
  <si>
    <t>22-0-2149</t>
  </si>
  <si>
    <t>22-2-1971</t>
  </si>
  <si>
    <t>22-3-1787</t>
  </si>
  <si>
    <t>22-4-1554</t>
  </si>
  <si>
    <t>22-0-2150</t>
  </si>
  <si>
    <t>22-2-1972</t>
  </si>
  <si>
    <t>22-4-1555</t>
  </si>
  <si>
    <t>22-0-2151</t>
  </si>
  <si>
    <t>22-2-1973</t>
  </si>
  <si>
    <t>22-3-1788</t>
  </si>
  <si>
    <t>22-4-1556</t>
  </si>
  <si>
    <t>22-2-1974</t>
  </si>
  <si>
    <t>22-3-1789</t>
  </si>
  <si>
    <t>22-4-1557</t>
  </si>
  <si>
    <t>22-2-1975</t>
  </si>
  <si>
    <t>22-3-1790</t>
  </si>
  <si>
    <t>22-4-1558</t>
  </si>
  <si>
    <t>22-2-1976</t>
  </si>
  <si>
    <t>22-3-1791</t>
  </si>
  <si>
    <t>22-4-1559</t>
  </si>
  <si>
    <t>22-0-2155</t>
  </si>
  <si>
    <t>22-2-1977</t>
  </si>
  <si>
    <t>22-3-1792</t>
  </si>
  <si>
    <t>22-4-1560</t>
  </si>
  <si>
    <t>22-0-2156</t>
  </si>
  <si>
    <t>22-2-1978</t>
  </si>
  <si>
    <t>22-3-1793</t>
  </si>
  <si>
    <t>22-4-1561</t>
  </si>
  <si>
    <t>22-0-2157</t>
  </si>
  <si>
    <t>22-2-1979</t>
  </si>
  <si>
    <t>22-3-1794</t>
  </si>
  <si>
    <t>22-4-1562</t>
  </si>
  <si>
    <t>22-0-2158</t>
  </si>
  <si>
    <t>22-2-1980</t>
  </si>
  <si>
    <t>22-3-1795</t>
  </si>
  <si>
    <t>22-4-1563</t>
  </si>
  <si>
    <t>22-0-2159</t>
  </si>
  <si>
    <t>22-2-1981</t>
  </si>
  <si>
    <t>22-3-1796</t>
  </si>
  <si>
    <t>22-4-1564</t>
  </si>
  <si>
    <t>22-0-2160</t>
  </si>
  <si>
    <t>22-2-1982</t>
  </si>
  <si>
    <t>22-3-1797</t>
  </si>
  <si>
    <t>22-4-1565</t>
  </si>
  <si>
    <t>22-0-2161</t>
  </si>
  <si>
    <t>22-2-1983</t>
  </si>
  <si>
    <t>22-3-1798</t>
  </si>
  <si>
    <t>22-4-1566</t>
  </si>
  <si>
    <t>22-0-2162</t>
  </si>
  <si>
    <t>22-2-1984</t>
  </si>
  <si>
    <t>22-3-1799</t>
  </si>
  <si>
    <t>22-4-1567</t>
  </si>
  <si>
    <t>22-0-2163</t>
  </si>
  <si>
    <t>22-2-1985</t>
  </si>
  <si>
    <t>22-3-1800</t>
  </si>
  <si>
    <t>22-4-1568</t>
  </si>
  <si>
    <t>22-0-2164</t>
  </si>
  <si>
    <t>22-2-1986</t>
  </si>
  <si>
    <t>22-3-1801</t>
  </si>
  <si>
    <t>22-4-1569</t>
  </si>
  <si>
    <t>22-2-1987</t>
  </si>
  <si>
    <t>22-3-1802</t>
  </si>
  <si>
    <t>22-4-1570</t>
  </si>
  <si>
    <t>22-0-2166</t>
  </si>
  <si>
    <t>22-2-1988</t>
  </si>
  <si>
    <t>22-4-1571</t>
  </si>
  <si>
    <t>22-0-2167</t>
  </si>
  <si>
    <t>22-2-1989</t>
  </si>
  <si>
    <t>22-4-1572</t>
  </si>
  <si>
    <t>22-0-2168</t>
  </si>
  <si>
    <t>22-2-1990</t>
  </si>
  <si>
    <t>22-4-1573</t>
  </si>
  <si>
    <t>22-0-2169</t>
  </si>
  <si>
    <t>22-2-1991</t>
  </si>
  <si>
    <t>22-4-1574</t>
  </si>
  <si>
    <t>22-0-2170</t>
  </si>
  <si>
    <t>22-2-1992</t>
  </si>
  <si>
    <t>22-4-1575</t>
  </si>
  <si>
    <t>22-0-2171</t>
  </si>
  <si>
    <t>22-2-1993</t>
  </si>
  <si>
    <t>22-4-1576</t>
  </si>
  <si>
    <t>22-0-2172</t>
  </si>
  <si>
    <t>22-2-1994</t>
  </si>
  <si>
    <t>22-4-1577</t>
  </si>
  <si>
    <t>22-0-2173</t>
  </si>
  <si>
    <t>22-2-1995</t>
  </si>
  <si>
    <t>22-4-1578</t>
  </si>
  <si>
    <t>22-0-2174</t>
  </si>
  <si>
    <t>22-2-1996</t>
  </si>
  <si>
    <t>22-4-1579</t>
  </si>
  <si>
    <t>22-0-2175</t>
  </si>
  <si>
    <t>22-2-1997</t>
  </si>
  <si>
    <t>22-4-1580</t>
  </si>
  <si>
    <t>22-0-2176</t>
  </si>
  <si>
    <t>22-2-1998</t>
  </si>
  <si>
    <t>22-4-1581</t>
  </si>
  <si>
    <t>22-0-2177</t>
  </si>
  <si>
    <t>22-2-1999</t>
  </si>
  <si>
    <t>22-4-1582</t>
  </si>
  <si>
    <t>22-0-2178</t>
  </si>
  <si>
    <t>22-2-2000</t>
  </si>
  <si>
    <t>22-4-1583</t>
  </si>
  <si>
    <t>22-0-2179</t>
  </si>
  <si>
    <t>22-2-2001</t>
  </si>
  <si>
    <t>22-4-1584</t>
  </si>
  <si>
    <t>22-0-2180</t>
  </si>
  <si>
    <t>22-2-2002</t>
  </si>
  <si>
    <t>22-4-1585</t>
  </si>
  <si>
    <t>22-2-2003</t>
  </si>
  <si>
    <t>22-4-1586</t>
  </si>
  <si>
    <t>22-0-2182</t>
  </si>
  <si>
    <t>22-2-2004</t>
  </si>
  <si>
    <t>22-4-1587</t>
  </si>
  <si>
    <t>22-2-2005</t>
  </si>
  <si>
    <t>22-4-1588</t>
  </si>
  <si>
    <t>22-0-2184</t>
  </si>
  <si>
    <t>22-2-2006</t>
  </si>
  <si>
    <t>22-4-1589</t>
  </si>
  <si>
    <t>22-0-2185</t>
  </si>
  <si>
    <t>22-2-2007</t>
  </si>
  <si>
    <t>22-4-1590</t>
  </si>
  <si>
    <t>22-0-2186</t>
  </si>
  <si>
    <t>22-2-2008</t>
  </si>
  <si>
    <t>22-4-1591</t>
  </si>
  <si>
    <t>22-0-2187</t>
  </si>
  <si>
    <t>22-2-2009</t>
  </si>
  <si>
    <t>22-4-1592</t>
  </si>
  <si>
    <t>22-2-2010</t>
  </si>
  <si>
    <t>22-4-1593</t>
  </si>
  <si>
    <t>22-4-1594</t>
  </si>
  <si>
    <t>22-0-2190</t>
  </si>
  <si>
    <t>22-2-2011</t>
  </si>
  <si>
    <t>22-4-1595</t>
  </si>
  <si>
    <t>22-0-2191</t>
  </si>
  <si>
    <t>22-2-2012</t>
  </si>
  <si>
    <t>22-3-1803</t>
  </si>
  <si>
    <t>22-4-1596</t>
  </si>
  <si>
    <t>22-0-2192</t>
  </si>
  <si>
    <t>22-2-2013</t>
  </si>
  <si>
    <t>22-4-1597</t>
  </si>
  <si>
    <t>22-2-2014</t>
  </si>
  <si>
    <t>22-4-1598</t>
  </si>
  <si>
    <t>22-2-2015</t>
  </si>
  <si>
    <t>22-4-1599</t>
  </si>
  <si>
    <t>22-2-2016</t>
  </si>
  <si>
    <t>22-4-1600</t>
  </si>
  <si>
    <t>22-0-2196</t>
  </si>
  <si>
    <t>22-2-2017</t>
  </si>
  <si>
    <t>22-4-1601</t>
  </si>
  <si>
    <t>22-0-2197</t>
  </si>
  <si>
    <t>22-2-2018</t>
  </si>
  <si>
    <t>22-4-1602</t>
  </si>
  <si>
    <t>22-0-2198</t>
  </si>
  <si>
    <t>22-2-2019</t>
  </si>
  <si>
    <t>22-4-1603</t>
  </si>
  <si>
    <t>Aube Rateau</t>
  </si>
  <si>
    <t>22-2-2020</t>
  </si>
  <si>
    <t>22-4-1604</t>
  </si>
  <si>
    <t>22-2-2021</t>
  </si>
  <si>
    <t>22-4-1605</t>
  </si>
  <si>
    <t>22-0-2201</t>
  </si>
  <si>
    <t>22-2-2022</t>
  </si>
  <si>
    <t>22-4-1606</t>
  </si>
  <si>
    <t>22-2-2023</t>
  </si>
  <si>
    <t>22-4-1607</t>
  </si>
  <si>
    <t>22-0-2203</t>
  </si>
  <si>
    <t>22-2-2024</t>
  </si>
  <si>
    <t>22-4-1608</t>
  </si>
  <si>
    <t>22-0-2204</t>
  </si>
  <si>
    <t>22-2-2025</t>
  </si>
  <si>
    <t>22-4-1609</t>
  </si>
  <si>
    <t>22-0-2205</t>
  </si>
  <si>
    <t>22-2-2026</t>
  </si>
  <si>
    <t>22-4-1610</t>
  </si>
  <si>
    <t>22-0-2206</t>
  </si>
  <si>
    <t>22-2-2027</t>
  </si>
  <si>
    <t>22-4-1611</t>
  </si>
  <si>
    <t>22-0-2207</t>
  </si>
  <si>
    <t>22-2-2028</t>
  </si>
  <si>
    <t>22-4-1612</t>
  </si>
  <si>
    <t>22-0-2208</t>
  </si>
  <si>
    <t>22-2-2029</t>
  </si>
  <si>
    <t>22-4-1613</t>
  </si>
  <si>
    <t>22-0-2209</t>
  </si>
  <si>
    <t>22-2-2030</t>
  </si>
  <si>
    <t>22-4-1614</t>
  </si>
  <si>
    <t>22-2-2031</t>
  </si>
  <si>
    <t>22-3-1804</t>
  </si>
  <si>
    <t>22-4-1615</t>
  </si>
  <si>
    <t>22-2-2032</t>
  </si>
  <si>
    <t>22-3-1805</t>
  </si>
  <si>
    <t>22-4-1616</t>
  </si>
  <si>
    <t>22-0-2212</t>
  </si>
  <si>
    <t>22-2-2033</t>
  </si>
  <si>
    <t>22-3-1806</t>
  </si>
  <si>
    <t>22-4-1617</t>
  </si>
  <si>
    <t>22-0-2213</t>
  </si>
  <si>
    <t>22-2-2034</t>
  </si>
  <si>
    <t>22-3-1807</t>
  </si>
  <si>
    <t>22-4-1618</t>
  </si>
  <si>
    <t>22-0-2214</t>
  </si>
  <si>
    <t>22-2-2035</t>
  </si>
  <si>
    <t>22-3-1808</t>
  </si>
  <si>
    <t>22-4-1619</t>
  </si>
  <si>
    <t>22-0-2215</t>
  </si>
  <si>
    <t>22-2-2036</t>
  </si>
  <si>
    <t>22-3-1809</t>
  </si>
  <si>
    <t>22-4-1620</t>
  </si>
  <si>
    <t>22-0-2216</t>
  </si>
  <si>
    <t>22-2-2037</t>
  </si>
  <si>
    <t>22-4-1621</t>
  </si>
  <si>
    <t>22-2-2038</t>
  </si>
  <si>
    <t>22-4-1622</t>
  </si>
  <si>
    <t>22-0-2218</t>
  </si>
  <si>
    <t>22-2-2039</t>
  </si>
  <si>
    <t>22-3-1810</t>
  </si>
  <si>
    <t>22-0-2219</t>
  </si>
  <si>
    <t>22-2-2040</t>
  </si>
  <si>
    <t>22-4-1623</t>
  </si>
  <si>
    <t>22-0-2220</t>
  </si>
  <si>
    <t>22-2-2041</t>
  </si>
  <si>
    <t>22-4-1624</t>
  </si>
  <si>
    <t>22-0-2221</t>
  </si>
  <si>
    <t>22-2-2042</t>
  </si>
  <si>
    <t>22-4-1625</t>
  </si>
  <si>
    <t>22-0-2222</t>
  </si>
  <si>
    <t>22-2-2043</t>
  </si>
  <si>
    <t>22-3-1811</t>
  </si>
  <si>
    <t>22-4-1626</t>
  </si>
  <si>
    <t>22-0-2223</t>
  </si>
  <si>
    <t>22-2-2044</t>
  </si>
  <si>
    <t>22-4-1627</t>
  </si>
  <si>
    <t>22-0-2224</t>
  </si>
  <si>
    <t>22-2-2045</t>
  </si>
  <si>
    <t>22-4-1628</t>
  </si>
  <si>
    <t>22-0-2225</t>
  </si>
  <si>
    <t>22-2-2046</t>
  </si>
  <si>
    <t>22-4-1629</t>
  </si>
  <si>
    <t>22-0-2226</t>
  </si>
  <si>
    <t>22-2-2047</t>
  </si>
  <si>
    <t>22-3-1812</t>
  </si>
  <si>
    <t>22-4-1630</t>
  </si>
  <si>
    <t>22-0-2227</t>
  </si>
  <si>
    <t>22-2-2048</t>
  </si>
  <si>
    <t>22-4-1631</t>
  </si>
  <si>
    <t>22-0-2228</t>
  </si>
  <si>
    <t>22-2-2049</t>
  </si>
  <si>
    <t>22-3-1813</t>
  </si>
  <si>
    <t>22-4-1632</t>
  </si>
  <si>
    <t>22-0-2229</t>
  </si>
  <si>
    <t>22-2-2050</t>
  </si>
  <si>
    <t>22-4-1633</t>
  </si>
  <si>
    <t>22-0-2230</t>
  </si>
  <si>
    <t>22-2-2051</t>
  </si>
  <si>
    <t>22-3-1814</t>
  </si>
  <si>
    <t>22-4-1634</t>
  </si>
  <si>
    <t>22-0-2231</t>
  </si>
  <si>
    <t>22-2-2052</t>
  </si>
  <si>
    <t>22-3-1815</t>
  </si>
  <si>
    <t>22-4-1635</t>
  </si>
  <si>
    <t>22-0-2232</t>
  </si>
  <si>
    <t>22-2-2053</t>
  </si>
  <si>
    <t>22-3-1816</t>
  </si>
  <si>
    <t>22-4-1636</t>
  </si>
  <si>
    <t>22-0-2233</t>
  </si>
  <si>
    <t>22-2-2054</t>
  </si>
  <si>
    <t>22-4-1637</t>
  </si>
  <si>
    <t>22-0-2234</t>
  </si>
  <si>
    <t>22-2-2055</t>
  </si>
  <si>
    <t>22-4-1638</t>
  </si>
  <si>
    <t>22-0-2235</t>
  </si>
  <si>
    <t>22-2-2056</t>
  </si>
  <si>
    <t>22-3-1816A</t>
  </si>
  <si>
    <t>22-4-1639</t>
  </si>
  <si>
    <t>22-0-2236</t>
  </si>
  <si>
    <t>22-2-2057</t>
  </si>
  <si>
    <t>22-3-1817</t>
  </si>
  <si>
    <t>22-4-1640</t>
  </si>
  <si>
    <t>22-0-2237</t>
  </si>
  <si>
    <t>22-2-2058</t>
  </si>
  <si>
    <t>22-4-1641</t>
  </si>
  <si>
    <t>22-0-2238</t>
  </si>
  <si>
    <t>22-2-2059</t>
  </si>
  <si>
    <t>22-4-1642</t>
  </si>
  <si>
    <t>22-0-2239</t>
  </si>
  <si>
    <t>22-2-2060</t>
  </si>
  <si>
    <t>22-4-1643</t>
  </si>
  <si>
    <t>22-0-2240</t>
  </si>
  <si>
    <t>22-2-2061</t>
  </si>
  <si>
    <t>22-3-1818</t>
  </si>
  <si>
    <t>22-4-1644</t>
  </si>
  <si>
    <t>22-0-2241</t>
  </si>
  <si>
    <t>22-2-2062</t>
  </si>
  <si>
    <t>22-4-1645</t>
  </si>
  <si>
    <t>22-0-2242</t>
  </si>
  <si>
    <t>22-2-2063</t>
  </si>
  <si>
    <t>22-4-1646</t>
  </si>
  <si>
    <t>22-0-2243</t>
  </si>
  <si>
    <t>22-2-2064</t>
  </si>
  <si>
    <t>22-3-1819</t>
  </si>
  <si>
    <t>22-4-1647</t>
  </si>
  <si>
    <t>22-2-2065</t>
  </si>
  <si>
    <t>22-4-1648</t>
  </si>
  <si>
    <t>22-0-2245</t>
  </si>
  <si>
    <t>22-2-2066</t>
  </si>
  <si>
    <t>22-4-1649</t>
  </si>
  <si>
    <t>22-0-2246</t>
  </si>
  <si>
    <t>22-2-2067</t>
  </si>
  <si>
    <t>22-4-1650</t>
  </si>
  <si>
    <t>22-0-2247</t>
  </si>
  <si>
    <t>22-2-2068</t>
  </si>
  <si>
    <t>22-3-1820</t>
  </si>
  <si>
    <t>22-4-1651</t>
  </si>
  <si>
    <t>22-2-2069</t>
  </si>
  <si>
    <t>22-4-1652</t>
  </si>
  <si>
    <t>22-0-2249</t>
  </si>
  <si>
    <t>22-2-2070</t>
  </si>
  <si>
    <t>22-4-1653</t>
  </si>
  <si>
    <t>22-0-2250</t>
  </si>
  <si>
    <t>22-2-2071</t>
  </si>
  <si>
    <t>22-4-1654</t>
  </si>
  <si>
    <t>22-0-2251</t>
  </si>
  <si>
    <t>22-2-2072</t>
  </si>
  <si>
    <t>22-3-1821</t>
  </si>
  <si>
    <t>22-4-1655</t>
  </si>
  <si>
    <t>22-0-2252</t>
  </si>
  <si>
    <t>22-2-2073</t>
  </si>
  <si>
    <t>22-4-1656</t>
  </si>
  <si>
    <t>22-0-2253</t>
  </si>
  <si>
    <t>22-2-2074</t>
  </si>
  <si>
    <t>22-4-1657</t>
  </si>
  <si>
    <t>22-0-2254</t>
  </si>
  <si>
    <t>22-2-2075</t>
  </si>
  <si>
    <t>22-4-1658</t>
  </si>
  <si>
    <t>22-0-2255</t>
  </si>
  <si>
    <t>22-2-2076</t>
  </si>
  <si>
    <t>22-3-1822</t>
  </si>
  <si>
    <t>22-4-1659</t>
  </si>
  <si>
    <t>22-0-2256</t>
  </si>
  <si>
    <t>22-2-2077</t>
  </si>
  <si>
    <t>22-4-1660</t>
  </si>
  <si>
    <t>22-0-2257</t>
  </si>
  <si>
    <t>22-2-2078</t>
  </si>
  <si>
    <t>22-4-1661</t>
  </si>
  <si>
    <t>22-0-2258</t>
  </si>
  <si>
    <t>22-2-2079</t>
  </si>
  <si>
    <t>22-4-1662</t>
  </si>
  <si>
    <t>22-0-2259</t>
  </si>
  <si>
    <t>22-2-2080</t>
  </si>
  <si>
    <t>22-4-1663</t>
  </si>
  <si>
    <t>22-0-2260</t>
  </si>
  <si>
    <t>22-2-2081</t>
  </si>
  <si>
    <t>22-3-1823</t>
  </si>
  <si>
    <t>22-4-1664</t>
  </si>
  <si>
    <t>22-0-2261</t>
  </si>
  <si>
    <t>22-2-2082</t>
  </si>
  <si>
    <t>22-4-1665</t>
  </si>
  <si>
    <t>22-4-1666</t>
  </si>
  <si>
    <t>22-0-2263</t>
  </si>
  <si>
    <t>22-2-2326</t>
  </si>
  <si>
    <t>22-4-1667</t>
  </si>
  <si>
    <t>22-0-2264</t>
  </si>
  <si>
    <t>22-3-1824</t>
  </si>
  <si>
    <t>22-4-1668</t>
  </si>
  <si>
    <t>22-0-2265</t>
  </si>
  <si>
    <t>22-4-1669</t>
  </si>
  <si>
    <t>22-0-2266</t>
  </si>
  <si>
    <t>22-2-2083</t>
  </si>
  <si>
    <t>22-4-1670</t>
  </si>
  <si>
    <t>22-0-2267</t>
  </si>
  <si>
    <t>22-3-1825</t>
  </si>
  <si>
    <t>22-4-1671</t>
  </si>
  <si>
    <t>22-0-2268</t>
  </si>
  <si>
    <t>22-4-1672</t>
  </si>
  <si>
    <t>22-3-1826</t>
  </si>
  <si>
    <t>22-4-1673</t>
  </si>
  <si>
    <t>22-2-2084</t>
  </si>
  <si>
    <t>22-4-1674</t>
  </si>
  <si>
    <t>22-3-1827</t>
  </si>
  <si>
    <t>22-4-1675</t>
  </si>
  <si>
    <t>22-4-1676</t>
  </si>
  <si>
    <t>22-4-1677</t>
  </si>
  <si>
    <t>22-2-2085</t>
  </si>
  <si>
    <t>22-4-1678</t>
  </si>
  <si>
    <t>22-2-2086</t>
  </si>
  <si>
    <t>22-3-1828</t>
  </si>
  <si>
    <t>22-4-1679</t>
  </si>
  <si>
    <t>22-2-2087</t>
  </si>
  <si>
    <t>22-4-1680</t>
  </si>
  <si>
    <t>22-2-2088</t>
  </si>
  <si>
    <t>22-4-1681</t>
  </si>
  <si>
    <t>22-0-2278</t>
  </si>
  <si>
    <t>22-2-2089</t>
  </si>
  <si>
    <t>22-4-1682</t>
  </si>
  <si>
    <t>22-0-2279</t>
  </si>
  <si>
    <t>22-2-2090</t>
  </si>
  <si>
    <t>22-4-1683</t>
  </si>
  <si>
    <t>22-0-2280</t>
  </si>
  <si>
    <t>22-2-2091</t>
  </si>
  <si>
    <t>22-3-1829</t>
  </si>
  <si>
    <t>22-4-1684</t>
  </si>
  <si>
    <t>TRANSVAL</t>
  </si>
  <si>
    <t>22-0-2281</t>
  </si>
  <si>
    <t>22-2-2092</t>
  </si>
  <si>
    <t>22-4-1685</t>
  </si>
  <si>
    <t>22-0-2282</t>
  </si>
  <si>
    <t>22-2-2093</t>
  </si>
  <si>
    <t>22-3-1830</t>
  </si>
  <si>
    <t>22-4-1686</t>
  </si>
  <si>
    <t>22-0-2283</t>
  </si>
  <si>
    <t>22-2-2094</t>
  </si>
  <si>
    <t>22-3-1831</t>
  </si>
  <si>
    <t>22-4-1687</t>
  </si>
  <si>
    <t>22-0-2284</t>
  </si>
  <si>
    <t>22-2-2095</t>
  </si>
  <si>
    <t>22-3-1832</t>
  </si>
  <si>
    <t>22-4-1688</t>
  </si>
  <si>
    <t>22-0-2285</t>
  </si>
  <si>
    <t>22-2-2096</t>
  </si>
  <si>
    <t>22-3-1833</t>
  </si>
  <si>
    <t>22-4-1689</t>
  </si>
  <si>
    <t>22-0-2286</t>
  </si>
  <si>
    <t>22-2-2097</t>
  </si>
  <si>
    <t>22-3-1834</t>
  </si>
  <si>
    <t>22-4-1690</t>
  </si>
  <si>
    <t>22-0-2287</t>
  </si>
  <si>
    <t>22-2-2098</t>
  </si>
  <si>
    <t>22-3-1835</t>
  </si>
  <si>
    <t>22-4-1691</t>
  </si>
  <si>
    <t>22-0-2288</t>
  </si>
  <si>
    <t>22-2-2099</t>
  </si>
  <si>
    <t>22-3-1836</t>
  </si>
  <si>
    <t>22-4-1692</t>
  </si>
  <si>
    <t>22-0-2289</t>
  </si>
  <si>
    <t>22-2-2100</t>
  </si>
  <si>
    <t>22-4-1693</t>
  </si>
  <si>
    <t>22-0-2290</t>
  </si>
  <si>
    <t>22-2-2101</t>
  </si>
  <si>
    <t>22-4-1694</t>
  </si>
  <si>
    <t>22-0-2291</t>
  </si>
  <si>
    <t>22-2-2102</t>
  </si>
  <si>
    <t>22-4-1695</t>
  </si>
  <si>
    <t>22-0-2292</t>
  </si>
  <si>
    <t>22-2-2103</t>
  </si>
  <si>
    <t>22-3-1837</t>
  </si>
  <si>
    <t>22-4-1696</t>
  </si>
  <si>
    <t>22-0-2293</t>
  </si>
  <si>
    <t>22-2-2104</t>
  </si>
  <si>
    <t>22-3-1838</t>
  </si>
  <si>
    <t>22-4-1697</t>
  </si>
  <si>
    <t>22-0-2294</t>
  </si>
  <si>
    <t>22-2-2105</t>
  </si>
  <si>
    <t>22-3-1839</t>
  </si>
  <si>
    <t>22-4-1698</t>
  </si>
  <si>
    <t>22-0-2295</t>
  </si>
  <si>
    <t>22-2-2106</t>
  </si>
  <si>
    <t>22-3-1840</t>
  </si>
  <si>
    <t>22-4-1699</t>
  </si>
  <si>
    <t>22-0-2296</t>
  </si>
  <si>
    <t>22-2-2107</t>
  </si>
  <si>
    <t>22-4-1700</t>
  </si>
  <si>
    <t>22-0-2297</t>
  </si>
  <si>
    <t>22-2-2108</t>
  </si>
  <si>
    <t>22-4-1701</t>
  </si>
  <si>
    <t>22-0-2298</t>
  </si>
  <si>
    <t>22-2-2109</t>
  </si>
  <si>
    <t>22-4-1702</t>
  </si>
  <si>
    <t>22-0-2299</t>
  </si>
  <si>
    <t>22-2-2110</t>
  </si>
  <si>
    <t>22-4-1703</t>
  </si>
  <si>
    <t>22-0-2300</t>
  </si>
  <si>
    <t>22-2-2111</t>
  </si>
  <si>
    <t>22-3-1841</t>
  </si>
  <si>
    <t>22-4-1704</t>
  </si>
  <si>
    <t>22-0-2301</t>
  </si>
  <si>
    <t>22-2-2112</t>
  </si>
  <si>
    <t>22-3-1842</t>
  </si>
  <si>
    <t>22-4-1705</t>
  </si>
  <si>
    <t>22-0-2302</t>
  </si>
  <si>
    <t>22-2-2113</t>
  </si>
  <si>
    <t>22-3-1843</t>
  </si>
  <si>
    <t>22-4-1706</t>
  </si>
  <si>
    <t>22-0-2303</t>
  </si>
  <si>
    <t>22-2-2114</t>
  </si>
  <si>
    <t>22-3-1844</t>
  </si>
  <si>
    <t>22-4-1707</t>
  </si>
  <si>
    <t>22-0-2304</t>
  </si>
  <si>
    <t>22-2-2115</t>
  </si>
  <si>
    <t>22-4-1708</t>
  </si>
  <si>
    <t>22-0-2305</t>
  </si>
  <si>
    <t>22-2-2116</t>
  </si>
  <si>
    <t>22-3-1845</t>
  </si>
  <si>
    <t>22-4-1709</t>
  </si>
  <si>
    <t>22-0-2306</t>
  </si>
  <si>
    <t>22-2-2117</t>
  </si>
  <si>
    <t>22-4-1710</t>
  </si>
  <si>
    <t>22-0-2307</t>
  </si>
  <si>
    <t>22-2-2118</t>
  </si>
  <si>
    <t>22-4-1711</t>
  </si>
  <si>
    <t>22-0-2308</t>
  </si>
  <si>
    <t>22-2-2119</t>
  </si>
  <si>
    <t>22-4-1712</t>
  </si>
  <si>
    <t>22-0-2309</t>
  </si>
  <si>
    <t>22-2-2120</t>
  </si>
  <si>
    <t>22-3-1846</t>
  </si>
  <si>
    <t>22-4-1713</t>
  </si>
  <si>
    <t>22-0-2310</t>
  </si>
  <si>
    <t>22-2-2121</t>
  </si>
  <si>
    <t>22-3-1847</t>
  </si>
  <si>
    <t>22-4-1714</t>
  </si>
  <si>
    <t>22-2-2122</t>
  </si>
  <si>
    <t>22-3-1848</t>
  </si>
  <si>
    <t>22-4-1715</t>
  </si>
  <si>
    <t>22-0-2312</t>
  </si>
  <si>
    <t>22-2-2123</t>
  </si>
  <si>
    <t>22-3-1849</t>
  </si>
  <si>
    <t>22-4-1716</t>
  </si>
  <si>
    <t>22-0-2313</t>
  </si>
  <si>
    <t>22-2-2124</t>
  </si>
  <si>
    <t>22-3-1850</t>
  </si>
  <si>
    <t>22-4-1717</t>
  </si>
  <si>
    <t>22-0-2314</t>
  </si>
  <si>
    <t>22-2-2125</t>
  </si>
  <si>
    <t>22-3-1851</t>
  </si>
  <si>
    <t>22-4-1718</t>
  </si>
  <si>
    <t>22-0-2315</t>
  </si>
  <si>
    <t>22-2-2126</t>
  </si>
  <si>
    <t>22-3-1852</t>
  </si>
  <si>
    <t>22-4-1719</t>
  </si>
  <si>
    <t>22-2-2127</t>
  </si>
  <si>
    <t>22-3-1853</t>
  </si>
  <si>
    <t>22-4-1720</t>
  </si>
  <si>
    <t>22-0-2317</t>
  </si>
  <si>
    <t>22-2-2128</t>
  </si>
  <si>
    <t>22-4-1721</t>
  </si>
  <si>
    <t>22-0-2318</t>
  </si>
  <si>
    <t>22-2-2129</t>
  </si>
  <si>
    <t>22-3-1855</t>
  </si>
  <si>
    <t>22-4-1722</t>
  </si>
  <si>
    <t>22-0-2319</t>
  </si>
  <si>
    <t>22-2-2130</t>
  </si>
  <si>
    <t>22-3-1856</t>
  </si>
  <si>
    <t>22-4-1723</t>
  </si>
  <si>
    <t>22-0-2320</t>
  </si>
  <si>
    <t>22-2-2131</t>
  </si>
  <si>
    <t>22-4-1724</t>
  </si>
  <si>
    <t>22-0-2321</t>
  </si>
  <si>
    <t>22-2-2132</t>
  </si>
  <si>
    <t>22-3-1857</t>
  </si>
  <si>
    <t>22-4-1725</t>
  </si>
  <si>
    <t>22-0-2322</t>
  </si>
  <si>
    <t>22-2-2133</t>
  </si>
  <si>
    <t>22-3-1858</t>
  </si>
  <si>
    <t>22-4-1726</t>
  </si>
  <si>
    <t>22-0-2323</t>
  </si>
  <si>
    <t>22-3-1859</t>
  </si>
  <si>
    <t>22-4-1727</t>
  </si>
  <si>
    <t>22-0-2324</t>
  </si>
  <si>
    <t>22-2-2134</t>
  </si>
  <si>
    <t>22-3-1860</t>
  </si>
  <si>
    <t>22-4-1728</t>
  </si>
  <si>
    <t>22-0-2325</t>
  </si>
  <si>
    <t>22-2-2135</t>
  </si>
  <si>
    <t>22-3-1861</t>
  </si>
  <si>
    <t>22-4-1729</t>
  </si>
  <si>
    <t>22-0-2326</t>
  </si>
  <si>
    <t>22-2-2136</t>
  </si>
  <si>
    <t>22-3-1862</t>
  </si>
  <si>
    <t>22-4-1730</t>
  </si>
  <si>
    <t>22-0-2327</t>
  </si>
  <si>
    <t>22-2-2137</t>
  </si>
  <si>
    <t>22-3-1863</t>
  </si>
  <si>
    <t>22-4-1731</t>
  </si>
  <si>
    <t>22-0-2328</t>
  </si>
  <si>
    <t>22-2-2138</t>
  </si>
  <si>
    <t>22-4-1732</t>
  </si>
  <si>
    <t>22-0-2329</t>
  </si>
  <si>
    <t>22-3-1864</t>
  </si>
  <si>
    <t>22-4-1733</t>
  </si>
  <si>
    <t>22-0-2330</t>
  </si>
  <si>
    <t>22-2-2139</t>
  </si>
  <si>
    <t>22-4-1734</t>
  </si>
  <si>
    <t>22-0-2331</t>
  </si>
  <si>
    <t>22-2-2140P1</t>
  </si>
  <si>
    <t>22-3-1865</t>
  </si>
  <si>
    <t>22-4-1735</t>
  </si>
  <si>
    <t>22-0-2332</t>
  </si>
  <si>
    <t>22-2-2140P2</t>
  </si>
  <si>
    <t>22-4-1736</t>
  </si>
  <si>
    <t>22-0-2333</t>
  </si>
  <si>
    <t>22-2-2141</t>
  </si>
  <si>
    <t>22-3-1866</t>
  </si>
  <si>
    <t>22-4-1737</t>
  </si>
  <si>
    <t>22-0-2334</t>
  </si>
  <si>
    <t>22-4-1738</t>
  </si>
  <si>
    <t>22-2-2142</t>
  </si>
  <si>
    <t>22-3-1867</t>
  </si>
  <si>
    <t>22-4-1739</t>
  </si>
  <si>
    <t>22-0-2336</t>
  </si>
  <si>
    <t>22-3-1868</t>
  </si>
  <si>
    <t>22-4-1740</t>
  </si>
  <si>
    <t>22-0-2337</t>
  </si>
  <si>
    <t>22-2-2143</t>
  </si>
  <si>
    <t>22-3-1869</t>
  </si>
  <si>
    <t>22-4-1741</t>
  </si>
  <si>
    <t>22-2-2144P1</t>
  </si>
  <si>
    <t>22-0-1517/18</t>
  </si>
  <si>
    <t>22-3-1870</t>
  </si>
  <si>
    <t>22-4-1742</t>
  </si>
  <si>
    <t>22-0-2339</t>
  </si>
  <si>
    <t>22-2-2144P2</t>
  </si>
  <si>
    <t>22-3-1871</t>
  </si>
  <si>
    <t>22-4-1743</t>
  </si>
  <si>
    <t>22-0-2340</t>
  </si>
  <si>
    <t>22-2-2145</t>
  </si>
  <si>
    <t>22-3-1872</t>
  </si>
  <si>
    <t>22-4-1744</t>
  </si>
  <si>
    <t>22-0-2341</t>
  </si>
  <si>
    <t>22-2-2146</t>
  </si>
  <si>
    <t>22-3-1873</t>
  </si>
  <si>
    <t>22-4-1745</t>
  </si>
  <si>
    <t>22-0-2342</t>
  </si>
  <si>
    <t>22-2-2147</t>
  </si>
  <si>
    <t>22-3-1874</t>
  </si>
  <si>
    <t>22-4-1746</t>
  </si>
  <si>
    <t>22-0-2343</t>
  </si>
  <si>
    <t>22-2-2148</t>
  </si>
  <si>
    <t>22-3-1875</t>
  </si>
  <si>
    <t>22-4-1747</t>
  </si>
  <si>
    <t>22-2-2149</t>
  </si>
  <si>
    <t>22-3-1876</t>
  </si>
  <si>
    <t>22-4-1748</t>
  </si>
  <si>
    <t>22-0-2345</t>
  </si>
  <si>
    <t>22-2-2150</t>
  </si>
  <si>
    <t>22-3-1877</t>
  </si>
  <si>
    <t>22-4-1749</t>
  </si>
  <si>
    <t>22-0-2346</t>
  </si>
  <si>
    <t>22-2-2151</t>
  </si>
  <si>
    <t>22-3-1878</t>
  </si>
  <si>
    <t>22-4-1750</t>
  </si>
  <si>
    <t>22-0-2347</t>
  </si>
  <si>
    <t>22-2-2152</t>
  </si>
  <si>
    <t>22-3-1879</t>
  </si>
  <si>
    <t>22-4-1751</t>
  </si>
  <si>
    <t>22-0-2348</t>
  </si>
  <si>
    <t>22-2-2153</t>
  </si>
  <si>
    <t>22-3-1880</t>
  </si>
  <si>
    <t>22-4-1752</t>
  </si>
  <si>
    <t>22-0-2349</t>
  </si>
  <si>
    <t>22-2-2154</t>
  </si>
  <si>
    <t>22-3-1881</t>
  </si>
  <si>
    <t>22-4-1753</t>
  </si>
  <si>
    <t>22-0-2350</t>
  </si>
  <si>
    <t>22-2-2155</t>
  </si>
  <si>
    <t>22-3-1882</t>
  </si>
  <si>
    <t>22-4-1754</t>
  </si>
  <si>
    <t>22-0-2351</t>
  </si>
  <si>
    <t>22-2-2156</t>
  </si>
  <si>
    <t>22-3-1883</t>
  </si>
  <si>
    <t>22-4-1755</t>
  </si>
  <si>
    <t>22-0-2352</t>
  </si>
  <si>
    <t>22-2-2157</t>
  </si>
  <si>
    <t>22-3-1884</t>
  </si>
  <si>
    <t>22-4-1756</t>
  </si>
  <si>
    <t>22-0-2353</t>
  </si>
  <si>
    <t>22-2-2158</t>
  </si>
  <si>
    <t>22-3-1885</t>
  </si>
  <si>
    <t>22-4-1757</t>
  </si>
  <si>
    <t>22-2-2159</t>
  </si>
  <si>
    <t>22-3-1886</t>
  </si>
  <si>
    <t>22-4-1758</t>
  </si>
  <si>
    <t>22-0-2355</t>
  </si>
  <si>
    <t>22-2-2160</t>
  </si>
  <si>
    <t>22-3-1887</t>
  </si>
  <si>
    <t>22-4-1759</t>
  </si>
  <si>
    <t>22-0-2356</t>
  </si>
  <si>
    <t>22-2-2161</t>
  </si>
  <si>
    <t>22-3-1888</t>
  </si>
  <si>
    <t>22-4-1760</t>
  </si>
  <si>
    <t>22-0-2357</t>
  </si>
  <si>
    <t>22-2-2162</t>
  </si>
  <si>
    <t>22-3-1889</t>
  </si>
  <si>
    <t>22-4-1761</t>
  </si>
  <si>
    <t>22-0-2358</t>
  </si>
  <si>
    <t>22-2-2163</t>
  </si>
  <si>
    <t>22-3-1890</t>
  </si>
  <si>
    <t>22-4-1762</t>
  </si>
  <si>
    <t>22-0-2359</t>
  </si>
  <si>
    <t>22-2-2164</t>
  </si>
  <si>
    <t>22-3-1891</t>
  </si>
  <si>
    <t>22-4-1763</t>
  </si>
  <si>
    <t>22-0-2360</t>
  </si>
  <si>
    <t>22-2-2165</t>
  </si>
  <si>
    <t>22-3-1892</t>
  </si>
  <si>
    <t>22-4-1764</t>
  </si>
  <si>
    <t>22-0-2361</t>
  </si>
  <si>
    <t>22-2-2166</t>
  </si>
  <si>
    <t>22-3-1893</t>
  </si>
  <si>
    <t>22-4-1765</t>
  </si>
  <si>
    <t>22-0-2362</t>
  </si>
  <si>
    <t>22-2-2167</t>
  </si>
  <si>
    <t>22-3-1894</t>
  </si>
  <si>
    <t>22-4-1766</t>
  </si>
  <si>
    <t>22-0-2363</t>
  </si>
  <si>
    <t>22-2-2168</t>
  </si>
  <si>
    <t>22-3-1895</t>
  </si>
  <si>
    <t>22-4-1767</t>
  </si>
  <si>
    <t>22-0-2364</t>
  </si>
  <si>
    <t>22-2-2169</t>
  </si>
  <si>
    <t>22-3-1896</t>
  </si>
  <si>
    <t>22-4-1768</t>
  </si>
  <si>
    <t>22-2-2170</t>
  </si>
  <si>
    <t>22-3-1897</t>
  </si>
  <si>
    <t>22-4-1769</t>
  </si>
  <si>
    <t>22-0-2366</t>
  </si>
  <si>
    <t>22-2-2171</t>
  </si>
  <si>
    <t>22-3-1898</t>
  </si>
  <si>
    <t>22-4-1770</t>
  </si>
  <si>
    <t>22-0-2367</t>
  </si>
  <si>
    <t>22-2-2172</t>
  </si>
  <si>
    <t>22-3-1899</t>
  </si>
  <si>
    <t>22-4-1771</t>
  </si>
  <si>
    <t>22-0-2368</t>
  </si>
  <si>
    <t>22-2-2173</t>
  </si>
  <si>
    <t>22-3-1900</t>
  </si>
  <si>
    <t>22-4-1772</t>
  </si>
  <si>
    <t>22-0-2369</t>
  </si>
  <si>
    <t>22-2-2174</t>
  </si>
  <si>
    <t>22-3-1901</t>
  </si>
  <si>
    <t>22-4-1773</t>
  </si>
  <si>
    <t>22-0-2370</t>
  </si>
  <si>
    <t>22-2-2175</t>
  </si>
  <si>
    <t>22-3-1902</t>
  </si>
  <si>
    <t>22-4-1774</t>
  </si>
  <si>
    <t>22-0-2371</t>
  </si>
  <si>
    <t>22-2-2176</t>
  </si>
  <si>
    <t>22-3-1903</t>
  </si>
  <si>
    <t>22-4-1775</t>
  </si>
  <si>
    <t>22-0-2372</t>
  </si>
  <si>
    <t>22-2-2177</t>
  </si>
  <si>
    <t>22-3-1904</t>
  </si>
  <si>
    <t>22-4-1776</t>
  </si>
  <si>
    <t>22-2-2178</t>
  </si>
  <si>
    <t>22-3-1905</t>
  </si>
  <si>
    <t>22-4-1777</t>
  </si>
  <si>
    <t>22-0-2374</t>
  </si>
  <si>
    <t>22-2-2179</t>
  </si>
  <si>
    <t>22-3-1906</t>
  </si>
  <si>
    <t>22-4-1778</t>
  </si>
  <si>
    <t>22-0-2375</t>
  </si>
  <si>
    <t>22-2-2180</t>
  </si>
  <si>
    <t>22-3-1907</t>
  </si>
  <si>
    <t>22-4-1779</t>
  </si>
  <si>
    <t>22-0-2376</t>
  </si>
  <si>
    <t>22-2-2181</t>
  </si>
  <si>
    <t>22-3-1908</t>
  </si>
  <si>
    <t>22-4-1780</t>
  </si>
  <si>
    <t>22-0-2377</t>
  </si>
  <si>
    <t>22-2-2182</t>
  </si>
  <si>
    <t>22-3-1909</t>
  </si>
  <si>
    <t>22-4-1781</t>
  </si>
  <si>
    <t>22-0-2378</t>
  </si>
  <si>
    <t>22-2-2183</t>
  </si>
  <si>
    <t>22-3-1910</t>
  </si>
  <si>
    <t>22-4-1782</t>
  </si>
  <si>
    <t>22-0-2379</t>
  </si>
  <si>
    <t>22-2-2184</t>
  </si>
  <si>
    <t>22-3-1911</t>
  </si>
  <si>
    <t>22-4-1783</t>
  </si>
  <si>
    <t>22-0-2380</t>
  </si>
  <si>
    <t>22-3-1912</t>
  </si>
  <si>
    <t>22-4-1784</t>
  </si>
  <si>
    <t>22-0-2381</t>
  </si>
  <si>
    <t>22-2-2185</t>
  </si>
  <si>
    <t>22-3-1913</t>
  </si>
  <si>
    <t>22-4-1785</t>
  </si>
  <si>
    <t>22-0-2382</t>
  </si>
  <si>
    <t>22-2-2186</t>
  </si>
  <si>
    <t>22-3-1914</t>
  </si>
  <si>
    <t>22-4-1786</t>
  </si>
  <si>
    <t>22-0-2383</t>
  </si>
  <si>
    <t>22-2-2187</t>
  </si>
  <si>
    <t>22-3-1915</t>
  </si>
  <si>
    <t>22-4-1787</t>
  </si>
  <si>
    <t>22-0-2384</t>
  </si>
  <si>
    <t>22-2-2188</t>
  </si>
  <si>
    <t>22-3-1916</t>
  </si>
  <si>
    <t>22-4-1788</t>
  </si>
  <si>
    <t>22-0-2385</t>
  </si>
  <si>
    <t>22-2-2189</t>
  </si>
  <si>
    <t>22-3-1917</t>
  </si>
  <si>
    <t>22-4-1789</t>
  </si>
  <si>
    <t>22-0-2386</t>
  </si>
  <si>
    <t>22-2-2190</t>
  </si>
  <si>
    <t>22-3-1918</t>
  </si>
  <si>
    <t>22-4-1790</t>
  </si>
  <si>
    <t>22-0-2387</t>
  </si>
  <si>
    <t>22-2-2191</t>
  </si>
  <si>
    <t>22-3-1919</t>
  </si>
  <si>
    <t>22-4-1791</t>
  </si>
  <si>
    <t>22-0-2388</t>
  </si>
  <si>
    <t>22-2-2192</t>
  </si>
  <si>
    <t>22-3-1920</t>
  </si>
  <si>
    <t>22-0-2389</t>
  </si>
  <si>
    <t>22-2-2193</t>
  </si>
  <si>
    <t>22-3-1921</t>
  </si>
  <si>
    <t>22-0-2390</t>
  </si>
  <si>
    <t>22-2-2194</t>
  </si>
  <si>
    <t>22-0-2391</t>
  </si>
  <si>
    <t>22-2-2195</t>
  </si>
  <si>
    <t>22-3-1922</t>
  </si>
  <si>
    <t>22-0-2392</t>
  </si>
  <si>
    <t>22-2-2196</t>
  </si>
  <si>
    <t>22-0-2393</t>
  </si>
  <si>
    <t>22-2-2197</t>
  </si>
  <si>
    <t>22-3-1923</t>
  </si>
  <si>
    <t>22-4-1792</t>
  </si>
  <si>
    <t>22-0-2394</t>
  </si>
  <si>
    <t>22-2-2198</t>
  </si>
  <si>
    <t>22-0-2395</t>
  </si>
  <si>
    <t>22-2-2199</t>
  </si>
  <si>
    <t>22-3-1924</t>
  </si>
  <si>
    <t>22-0-2396</t>
  </si>
  <si>
    <t>22-2-2200</t>
  </si>
  <si>
    <t>22-3-1925</t>
  </si>
  <si>
    <t>22-0-2397</t>
  </si>
  <si>
    <t>22-2-2201</t>
  </si>
  <si>
    <t>22-2-2202</t>
  </si>
  <si>
    <t>22-0-2398</t>
  </si>
  <si>
    <t>22-3-1926</t>
  </si>
  <si>
    <t>22-0-2399</t>
  </si>
  <si>
    <t>22-2-2203</t>
  </si>
  <si>
    <t>22-0-2400</t>
  </si>
  <si>
    <t>22-2-2204</t>
  </si>
  <si>
    <t>22-3-1927</t>
  </si>
  <si>
    <t>22-0-2401</t>
  </si>
  <si>
    <t>22-2-2205</t>
  </si>
  <si>
    <t>22-4-1793</t>
  </si>
  <si>
    <t>22-0-2402</t>
  </si>
  <si>
    <t>22-2-2206</t>
  </si>
  <si>
    <t>22-3-1928</t>
  </si>
  <si>
    <t>22-4-1794</t>
  </si>
  <si>
    <t>22-0-2403</t>
  </si>
  <si>
    <t>22-2-2207</t>
  </si>
  <si>
    <t>22-4-1795</t>
  </si>
  <si>
    <t>22-0-2404</t>
  </si>
  <si>
    <t>22-2-2208</t>
  </si>
  <si>
    <t>22-3-1929</t>
  </si>
  <si>
    <t>22-4-1796</t>
  </si>
  <si>
    <t>22-0-2405</t>
  </si>
  <si>
    <t>22-2-2209</t>
  </si>
  <si>
    <t>22-4-1797</t>
  </si>
  <si>
    <t>22-0-2406</t>
  </si>
  <si>
    <t>22-2-2210</t>
  </si>
  <si>
    <t>22-3-1930</t>
  </si>
  <si>
    <t>22-0-2407</t>
  </si>
  <si>
    <t>22-2-2211</t>
  </si>
  <si>
    <t>22-3-1931</t>
  </si>
  <si>
    <t>22-4-1798</t>
  </si>
  <si>
    <t>22-0-2408</t>
  </si>
  <si>
    <t>22-2-2212</t>
  </si>
  <si>
    <t>22-3-1932</t>
  </si>
  <si>
    <t>22-4-1799</t>
  </si>
  <si>
    <t>22-2-2213</t>
  </si>
  <si>
    <t>22-3-1933</t>
  </si>
  <si>
    <t>22-0-2410</t>
  </si>
  <si>
    <t>22-2-2214</t>
  </si>
  <si>
    <t>22-3-1934</t>
  </si>
  <si>
    <t>22-4-1800</t>
  </si>
  <si>
    <t>22-2-2215</t>
  </si>
  <si>
    <t>22-3-1935</t>
  </si>
  <si>
    <t>22-4-1801</t>
  </si>
  <si>
    <t>22-0-2412</t>
  </si>
  <si>
    <t>22-2-2216</t>
  </si>
  <si>
    <t>22-3-1936</t>
  </si>
  <si>
    <t>22-0-2413</t>
  </si>
  <si>
    <t>22-2-2217</t>
  </si>
  <si>
    <t>22-3-1937</t>
  </si>
  <si>
    <t>22-4-1802</t>
  </si>
  <si>
    <t>22-0-2414</t>
  </si>
  <si>
    <t>22-2-2218</t>
  </si>
  <si>
    <t>22-3-1938</t>
  </si>
  <si>
    <t>22-0-2415</t>
  </si>
  <si>
    <t>22-2-2219</t>
  </si>
  <si>
    <t>22-3-1939</t>
  </si>
  <si>
    <t>22-4-1803</t>
  </si>
  <si>
    <t>22-0-2416</t>
  </si>
  <si>
    <t>22-2-2220</t>
  </si>
  <si>
    <t>22-3-1940</t>
  </si>
  <si>
    <t>22-4-1804</t>
  </si>
  <si>
    <t>22-0-2417</t>
  </si>
  <si>
    <t>22-2-2221</t>
  </si>
  <si>
    <t>22-3-1941</t>
  </si>
  <si>
    <t>22-4-1805</t>
  </si>
  <si>
    <t>22-0-2418</t>
  </si>
  <si>
    <t>22-2-2222</t>
  </si>
  <si>
    <t>22-3-1942</t>
  </si>
  <si>
    <t>22-0-2419</t>
  </si>
  <si>
    <t>22-2-2223</t>
  </si>
  <si>
    <t>22-3-1943</t>
  </si>
  <si>
    <t>22-4-1806</t>
  </si>
  <si>
    <t>22-0-2420</t>
  </si>
  <si>
    <t>22-2-2224</t>
  </si>
  <si>
    <t>22-3-1944</t>
  </si>
  <si>
    <t>22-4-1807</t>
  </si>
  <si>
    <t>22-0-2421</t>
  </si>
  <si>
    <t>22-2-2225</t>
  </si>
  <si>
    <t>22-3-1945</t>
  </si>
  <si>
    <t>22-4-1808</t>
  </si>
  <si>
    <t>22-2-2226</t>
  </si>
  <si>
    <t>22-3-1946</t>
  </si>
  <si>
    <t>22-4-1809</t>
  </si>
  <si>
    <t>22-0-2423</t>
  </si>
  <si>
    <t>22-2-2227</t>
  </si>
  <si>
    <t>22-3-1947</t>
  </si>
  <si>
    <t>22-3-1948</t>
  </si>
  <si>
    <t>22-4-1810</t>
  </si>
  <si>
    <t>22-2-2228</t>
  </si>
  <si>
    <t>22-3-1949</t>
  </si>
  <si>
    <t>22-4-1811</t>
  </si>
  <si>
    <t>22-2-2229</t>
  </si>
  <si>
    <t>22-3-1950</t>
  </si>
  <si>
    <t>22-0-2427</t>
  </si>
  <si>
    <t>22-2-2230</t>
  </si>
  <si>
    <t>22-3-1951</t>
  </si>
  <si>
    <t>22-4-1812</t>
  </si>
  <si>
    <t>22-0-2428</t>
  </si>
  <si>
    <t>22-2-2231</t>
  </si>
  <si>
    <t>22-3-1952</t>
  </si>
  <si>
    <t>22-4-1813</t>
  </si>
  <si>
    <t>22-0-2429</t>
  </si>
  <si>
    <t>22-2-2232</t>
  </si>
  <si>
    <t>22-3-1953</t>
  </si>
  <si>
    <t>22-0-2430</t>
  </si>
  <si>
    <t>22-2-2233</t>
  </si>
  <si>
    <t>22-3-1954</t>
  </si>
  <si>
    <t>22-4-1814</t>
  </si>
  <si>
    <t>22-0-2431</t>
  </si>
  <si>
    <t>22-2-2234</t>
  </si>
  <si>
    <t>22-3-1955</t>
  </si>
  <si>
    <t>22-2-2235/1</t>
  </si>
  <si>
    <t>22-3-1956</t>
  </si>
  <si>
    <t>22-4-1815</t>
  </si>
  <si>
    <t>22-0-2433</t>
  </si>
  <si>
    <t>22-2-2235/2</t>
  </si>
  <si>
    <t>22-3-1957</t>
  </si>
  <si>
    <t>22-0-2434</t>
  </si>
  <si>
    <t>22-2-2236</t>
  </si>
  <si>
    <t>22-3-1958</t>
  </si>
  <si>
    <t>22-4-1816</t>
  </si>
  <si>
    <t>22-2-2237</t>
  </si>
  <si>
    <t>22-3-1959</t>
  </si>
  <si>
    <t>22-4-1817</t>
  </si>
  <si>
    <t>22-0-2436</t>
  </si>
  <si>
    <t>22-2-2238</t>
  </si>
  <si>
    <t>22-3-1960</t>
  </si>
  <si>
    <t>22-4-1818</t>
  </si>
  <si>
    <t>22-0-2437</t>
  </si>
  <si>
    <t>22-2-2239</t>
  </si>
  <si>
    <t>22-4-1819</t>
  </si>
  <si>
    <t>22-0-2438</t>
  </si>
  <si>
    <t>22-2-2240</t>
  </si>
  <si>
    <t>22-3-1961</t>
  </si>
  <si>
    <t>22-4-1820</t>
  </si>
  <si>
    <t>22-0-2439</t>
  </si>
  <si>
    <t>22-3-1962</t>
  </si>
  <si>
    <t>22-4-1821</t>
  </si>
  <si>
    <t>22-0-2440</t>
  </si>
  <si>
    <t>22-2-2241</t>
  </si>
  <si>
    <t>22-4-1822</t>
  </si>
  <si>
    <t>22-0-2441</t>
  </si>
  <si>
    <t>22-2-2242</t>
  </si>
  <si>
    <t>22-4-1823</t>
  </si>
  <si>
    <t>22-0-2442</t>
  </si>
  <si>
    <t>22-2-2243</t>
  </si>
  <si>
    <t>22-3-1963</t>
  </si>
  <si>
    <t>22-4-1824</t>
  </si>
  <si>
    <t>22-0-2443</t>
  </si>
  <si>
    <t>22-2-2244</t>
  </si>
  <si>
    <t>22-4-1825</t>
  </si>
  <si>
    <t>22-0-2444</t>
  </si>
  <si>
    <t>22-2-2245</t>
  </si>
  <si>
    <t>22-4-1826</t>
  </si>
  <si>
    <t>22-0-2445</t>
  </si>
  <si>
    <t>22-2-2246</t>
  </si>
  <si>
    <t>22-3-1964</t>
  </si>
  <si>
    <t>22-4-1827</t>
  </si>
  <si>
    <t>22-2-2247</t>
  </si>
  <si>
    <t>22-4-1828</t>
  </si>
  <si>
    <t>22-0-2447</t>
  </si>
  <si>
    <t>22-2-2248</t>
  </si>
  <si>
    <t>22-4-1829</t>
  </si>
  <si>
    <t>22-0-2448</t>
  </si>
  <si>
    <t>22-2-2249</t>
  </si>
  <si>
    <t>22-3-1965</t>
  </si>
  <si>
    <t>22-4-1830</t>
  </si>
  <si>
    <t>22-0-2449</t>
  </si>
  <si>
    <t>22-2-2250</t>
  </si>
  <si>
    <t>22-3-1966</t>
  </si>
  <si>
    <t>22-4-1831</t>
  </si>
  <si>
    <t>22-0-2450</t>
  </si>
  <si>
    <t>22-3-1967</t>
  </si>
  <si>
    <t>22-4-1832</t>
  </si>
  <si>
    <t>22-0-2451</t>
  </si>
  <si>
    <t>22-3-1968</t>
  </si>
  <si>
    <t>22-4-1833</t>
  </si>
  <si>
    <t>22-0-2452</t>
  </si>
  <si>
    <t>22-3-1969</t>
  </si>
  <si>
    <t>22-4-1834</t>
  </si>
  <si>
    <t>22-0-2453</t>
  </si>
  <si>
    <t>22-2-2251</t>
  </si>
  <si>
    <t>22-3-1970</t>
  </si>
  <si>
    <t>22-4-1835</t>
  </si>
  <si>
    <t>22-0-2454</t>
  </si>
  <si>
    <t>22-2-2252</t>
  </si>
  <si>
    <t>22-3-1971</t>
  </si>
  <si>
    <t>22-4-1836</t>
  </si>
  <si>
    <t>22-2-2253</t>
  </si>
  <si>
    <t>22-4-1837</t>
  </si>
  <si>
    <t>22-0-2456</t>
  </si>
  <si>
    <t>22-2-2254</t>
  </si>
  <si>
    <t>22-01566</t>
  </si>
  <si>
    <t>22-3-1972</t>
  </si>
  <si>
    <t>22-4-1838</t>
  </si>
  <si>
    <t>22-0-2457</t>
  </si>
  <si>
    <t>22-2-2255</t>
  </si>
  <si>
    <t>22-3-1973</t>
  </si>
  <si>
    <t>22-4-1839</t>
  </si>
  <si>
    <t>22-0-2458</t>
  </si>
  <si>
    <t>22-2-2256</t>
  </si>
  <si>
    <t>22-3-1974</t>
  </si>
  <si>
    <t>22-4-1840</t>
  </si>
  <si>
    <t>22-0-2459</t>
  </si>
  <si>
    <t>22-2-2257</t>
  </si>
  <si>
    <t>22-3-1975</t>
  </si>
  <si>
    <t>22-4-1841</t>
  </si>
  <si>
    <t>22-0-2460</t>
  </si>
  <si>
    <t>22-2-2258</t>
  </si>
  <si>
    <t>22-3-1976</t>
  </si>
  <si>
    <t>22-4-1842</t>
  </si>
  <si>
    <t>22-0-2461</t>
  </si>
  <si>
    <t>22-2-2259</t>
  </si>
  <si>
    <t>22-3-1977</t>
  </si>
  <si>
    <t>22-4-1843</t>
  </si>
  <si>
    <t>22-0-2462</t>
  </si>
  <si>
    <t>22-2-2260</t>
  </si>
  <si>
    <t>22-3-1978</t>
  </si>
  <si>
    <t>22-4-1844</t>
  </si>
  <si>
    <t>22-0-2463</t>
  </si>
  <si>
    <t>22-2-2261</t>
  </si>
  <si>
    <t>22-3-1979</t>
  </si>
  <si>
    <t>22-4-1845</t>
  </si>
  <si>
    <t>22-0-2464</t>
  </si>
  <si>
    <t>22-2-2262</t>
  </si>
  <si>
    <t>22-3-1980</t>
  </si>
  <si>
    <t>22-4-1846</t>
  </si>
  <si>
    <t>22-2-2263</t>
  </si>
  <si>
    <t>22-3-1981</t>
  </si>
  <si>
    <t>22-4-1847</t>
  </si>
  <si>
    <t>22-0-2466</t>
  </si>
  <si>
    <t>22-2-2264</t>
  </si>
  <si>
    <t>22-3-1982</t>
  </si>
  <si>
    <t>22-4-1848</t>
  </si>
  <si>
    <t>22-2-2265</t>
  </si>
  <si>
    <t>22-3-1983</t>
  </si>
  <si>
    <t>22-4-1849</t>
  </si>
  <si>
    <t>22-0-2468</t>
  </si>
  <si>
    <t>22-2-2266</t>
  </si>
  <si>
    <t>22-3-1984</t>
  </si>
  <si>
    <t>22-4-1850</t>
  </si>
  <si>
    <t>22-0-2469</t>
  </si>
  <si>
    <t>22-2-2267</t>
  </si>
  <si>
    <t>22-3-1985A</t>
  </si>
  <si>
    <t>22-4-1851</t>
  </si>
  <si>
    <t>22-0-2470</t>
  </si>
  <si>
    <t>22-2-2268</t>
  </si>
  <si>
    <t>22-3-1986A</t>
  </si>
  <si>
    <t>22-4-1852</t>
  </si>
  <si>
    <t>22-0-2471</t>
  </si>
  <si>
    <t>22-2-2269</t>
  </si>
  <si>
    <t>22-3-1987</t>
  </si>
  <si>
    <t>22-4-1853</t>
  </si>
  <si>
    <t>22-0-2472</t>
  </si>
  <si>
    <t>22-2-2270</t>
  </si>
  <si>
    <t>22-3-1988</t>
  </si>
  <si>
    <t>22-4-1854</t>
  </si>
  <si>
    <t>22-0-2473</t>
  </si>
  <si>
    <t>22-2-2271</t>
  </si>
  <si>
    <t>22-3-1989</t>
  </si>
  <si>
    <t>22-4-1855</t>
  </si>
  <si>
    <t>22-0-2474</t>
  </si>
  <si>
    <t>22-2-2272</t>
  </si>
  <si>
    <t>22-3-1990</t>
  </si>
  <si>
    <t>22-4-1856</t>
  </si>
  <si>
    <t>22-2-2273</t>
  </si>
  <si>
    <t>22-3-1991</t>
  </si>
  <si>
    <t>22-4-1857</t>
  </si>
  <si>
    <t>22-0-2476</t>
  </si>
  <si>
    <t>22-2-2274</t>
  </si>
  <si>
    <t>22-3-1992</t>
  </si>
  <si>
    <t>22-4-1858</t>
  </si>
  <si>
    <t>22-0-2477</t>
  </si>
  <si>
    <t>22-2-2275</t>
  </si>
  <si>
    <t>22-3-1993</t>
  </si>
  <si>
    <t>22-4-1859</t>
  </si>
  <si>
    <t>22-2-2276</t>
  </si>
  <si>
    <t>22-3-1994</t>
  </si>
  <si>
    <t>22-4-1860</t>
  </si>
  <si>
    <t>22-0-2479</t>
  </si>
  <si>
    <t>22-2-2277</t>
  </si>
  <si>
    <t>22-3-1995</t>
  </si>
  <si>
    <t>22-4-1861</t>
  </si>
  <si>
    <t>22-0-2480</t>
  </si>
  <si>
    <t>22-2-2278</t>
  </si>
  <si>
    <t>22-3-1996</t>
  </si>
  <si>
    <t>22-4-1862</t>
  </si>
  <si>
    <t>22-2-2279</t>
  </si>
  <si>
    <t>22-3-1997</t>
  </si>
  <si>
    <t>22-4-1863</t>
  </si>
  <si>
    <t>22-0-2482</t>
  </si>
  <si>
    <t>22-2-2280</t>
  </si>
  <si>
    <t>22-3-1998</t>
  </si>
  <si>
    <t>22-4-1864</t>
  </si>
  <si>
    <t>22-0-2483</t>
  </si>
  <si>
    <t>22-2-2281</t>
  </si>
  <si>
    <t>22-4-1865</t>
  </si>
  <si>
    <t>22-2-2282</t>
  </si>
  <si>
    <t>22-3-1999</t>
  </si>
  <si>
    <t>22-4-1866</t>
  </si>
  <si>
    <t>22-2-2283</t>
  </si>
  <si>
    <t>22-3-2000</t>
  </si>
  <si>
    <t>22-4-1867</t>
  </si>
  <si>
    <t>22-2-2284</t>
  </si>
  <si>
    <t>22-3-2001</t>
  </si>
  <si>
    <t>22-4-1868</t>
  </si>
  <si>
    <t>22-2-2285</t>
  </si>
  <si>
    <t>22-3-2002</t>
  </si>
  <si>
    <t>22-4-1869</t>
  </si>
  <si>
    <t>22-3-2003</t>
  </si>
  <si>
    <t>22-4-1870</t>
  </si>
  <si>
    <t>22-0-2489</t>
  </si>
  <si>
    <t>22-2-2286</t>
  </si>
  <si>
    <t>22-3-2004</t>
  </si>
  <si>
    <t>22-4-1871</t>
  </si>
  <si>
    <t>22-0-2490</t>
  </si>
  <si>
    <t>22-2-2287</t>
  </si>
  <si>
    <t>22-4-1872</t>
  </si>
  <si>
    <t>22-0-2491</t>
  </si>
  <si>
    <t>22-2-2288</t>
  </si>
  <si>
    <t>22-3-2005</t>
  </si>
  <si>
    <t>22-0-0136-137</t>
  </si>
  <si>
    <t>22-4-1873</t>
  </si>
  <si>
    <t>22-2-2289</t>
  </si>
  <si>
    <t>22-3-2006</t>
  </si>
  <si>
    <t>22-4-1874</t>
  </si>
  <si>
    <t>22-0-2493</t>
  </si>
  <si>
    <t>22-2-2290</t>
  </si>
  <si>
    <t>22-3-2007</t>
  </si>
  <si>
    <t>22-4-1875</t>
  </si>
  <si>
    <t>22-0-2494</t>
  </si>
  <si>
    <t>22-2-2291</t>
  </si>
  <si>
    <t>22-3-2008</t>
  </si>
  <si>
    <t>22-4-1876</t>
  </si>
  <si>
    <t>22-0-2495</t>
  </si>
  <si>
    <t>22-2-2292</t>
  </si>
  <si>
    <t>22-3-2009</t>
  </si>
  <si>
    <t>22-4-1877</t>
  </si>
  <si>
    <t>22-2-2293</t>
  </si>
  <si>
    <t>22-3-2010</t>
  </si>
  <si>
    <t>22-4-1878</t>
  </si>
  <si>
    <t>22-0-2497</t>
  </si>
  <si>
    <t>22-2-2294</t>
  </si>
  <si>
    <t>22-3-2011</t>
  </si>
  <si>
    <t>22-4-1879</t>
  </si>
  <si>
    <t>22-0-2498</t>
  </si>
  <si>
    <t>22-2-2295</t>
  </si>
  <si>
    <t>22-3-2012</t>
  </si>
  <si>
    <t>22-4-1880</t>
  </si>
  <si>
    <t>22-0-2499</t>
  </si>
  <si>
    <t>22-2-2296</t>
  </si>
  <si>
    <t>22-3-2013</t>
  </si>
  <si>
    <t>22-4-1881</t>
  </si>
  <si>
    <t>22-0-2500</t>
  </si>
  <si>
    <t>22-2-2297</t>
  </si>
  <si>
    <t>22-3-2014</t>
  </si>
  <si>
    <t>22-4-1882</t>
  </si>
  <si>
    <t>22-0-2501</t>
  </si>
  <si>
    <t>22-2-2298</t>
  </si>
  <si>
    <t>22-3-2015</t>
  </si>
  <si>
    <t>22-4-1883</t>
  </si>
  <si>
    <t>22-0-2502</t>
  </si>
  <si>
    <t>22-2-2299</t>
  </si>
  <si>
    <t>22-3-2016</t>
  </si>
  <si>
    <t>22-4-1884</t>
  </si>
  <si>
    <t>22-0-2503</t>
  </si>
  <si>
    <t>22-2-2300</t>
  </si>
  <si>
    <t>22-3-2017</t>
  </si>
  <si>
    <t>22-4-1885</t>
  </si>
  <si>
    <t>22-0-2504</t>
  </si>
  <si>
    <t>22-2-2301</t>
  </si>
  <si>
    <t>22-3-2018</t>
  </si>
  <si>
    <t>22-4-1886</t>
  </si>
  <si>
    <t>22-0-2505</t>
  </si>
  <si>
    <t>22-2-2302</t>
  </si>
  <si>
    <t>22-3-2019</t>
  </si>
  <si>
    <t>22-4-1887</t>
  </si>
  <si>
    <t>22-0-2506</t>
  </si>
  <si>
    <t>22-2-2303</t>
  </si>
  <si>
    <t>22-3-2020</t>
  </si>
  <si>
    <t>22-4-1888</t>
  </si>
  <si>
    <t>22-0-2507</t>
  </si>
  <si>
    <t>22-2-2304</t>
  </si>
  <si>
    <t>22-3-2021</t>
  </si>
  <si>
    <t>22-4-1889</t>
  </si>
  <si>
    <t>22-0-2508</t>
  </si>
  <si>
    <t>22-2-2305</t>
  </si>
  <si>
    <t>22-3-2022</t>
  </si>
  <si>
    <t>22-4-1890</t>
  </si>
  <si>
    <t>22-2-2306</t>
  </si>
  <si>
    <t>22-3-2023</t>
  </si>
  <si>
    <t>22-4-1891</t>
  </si>
  <si>
    <t>22-2-2307</t>
  </si>
  <si>
    <t>22-3-2024</t>
  </si>
  <si>
    <t>22-4-1892</t>
  </si>
  <si>
    <t>22-2-2308</t>
  </si>
  <si>
    <t>22-3-2025</t>
  </si>
  <si>
    <t>22-4-1893</t>
  </si>
  <si>
    <t>22-2-2309</t>
  </si>
  <si>
    <t>22-3-2026</t>
  </si>
  <si>
    <t>22-4-1894</t>
  </si>
  <si>
    <t>22-0-2513</t>
  </si>
  <si>
    <t>22-2-2310</t>
  </si>
  <si>
    <t>22-3-2027</t>
  </si>
  <si>
    <t>22-4-1895</t>
  </si>
  <si>
    <t>22-0-2514</t>
  </si>
  <si>
    <t>22-2-2311</t>
  </si>
  <si>
    <t>22-3-2028</t>
  </si>
  <si>
    <t>22-4-1896</t>
  </si>
  <si>
    <t>22-0-2515</t>
  </si>
  <si>
    <t>22-2-2312</t>
  </si>
  <si>
    <t>22-3-2029</t>
  </si>
  <si>
    <t>22-4-1897</t>
  </si>
  <si>
    <t>22-0-2516</t>
  </si>
  <si>
    <t>22-2-2313</t>
  </si>
  <si>
    <t>22-3-2030</t>
  </si>
  <si>
    <t>22-4-1898</t>
  </si>
  <si>
    <t>22-0-2517</t>
  </si>
  <si>
    <t>22-2-2314</t>
  </si>
  <si>
    <t>22-3-2031</t>
  </si>
  <si>
    <t>22-4-1899</t>
  </si>
  <si>
    <t>22-0-2518</t>
  </si>
  <si>
    <t>22-2-2315</t>
  </si>
  <si>
    <t>22-3-2032</t>
  </si>
  <si>
    <t>22-4-1900</t>
  </si>
  <si>
    <t>22-0-2519</t>
  </si>
  <si>
    <t>22-2-2316</t>
  </si>
  <si>
    <t>22-3-2033</t>
  </si>
  <si>
    <t>22-4-1901</t>
  </si>
  <si>
    <t>22-0-2520</t>
  </si>
  <si>
    <t>22-2-2317</t>
  </si>
  <si>
    <t>22-3-2034</t>
  </si>
  <si>
    <t>22-4-1902</t>
  </si>
  <si>
    <t>22-0-2521</t>
  </si>
  <si>
    <t>22-2-2318</t>
  </si>
  <si>
    <t>22-4-1903</t>
  </si>
  <si>
    <t>22-0-2522</t>
  </si>
  <si>
    <t>22-2-2319</t>
  </si>
  <si>
    <t>22-3-2035</t>
  </si>
  <si>
    <t>22-4-1904</t>
  </si>
  <si>
    <t>22-0-2523</t>
  </si>
  <si>
    <t>22-2-2320</t>
  </si>
  <si>
    <t>22-4-1905</t>
  </si>
  <si>
    <t>22-0-2524</t>
  </si>
  <si>
    <t>22-2-2321</t>
  </si>
  <si>
    <t>22-3-2036</t>
  </si>
  <si>
    <t>22-4-1906</t>
  </si>
  <si>
    <t>22-0-2525</t>
  </si>
  <si>
    <t>22-2-2322</t>
  </si>
  <si>
    <t>22-3-2037</t>
  </si>
  <si>
    <t>22-4-1907</t>
  </si>
  <si>
    <t>22-0-2526</t>
  </si>
  <si>
    <t>22-2-2323</t>
  </si>
  <si>
    <t>22-3-2038</t>
  </si>
  <si>
    <t>22-4-1908</t>
  </si>
  <si>
    <t>22-0-2527</t>
  </si>
  <si>
    <t>22-2-2324</t>
  </si>
  <si>
    <t>22-3-2039</t>
  </si>
  <si>
    <t>22-4-1909</t>
  </si>
  <si>
    <t>22-0-2528</t>
  </si>
  <si>
    <t>22-2-2325</t>
  </si>
  <si>
    <t>22-3-2040</t>
  </si>
  <si>
    <t>22-4-1910</t>
  </si>
  <si>
    <t>22-0-2529</t>
  </si>
  <si>
    <t>22-3-2041</t>
  </si>
  <si>
    <t>22-4-1911</t>
  </si>
  <si>
    <t>22-0-2530</t>
  </si>
  <si>
    <t>22-2-2327</t>
  </si>
  <si>
    <t>22-3-2042</t>
  </si>
  <si>
    <t>22-4-1912</t>
  </si>
  <si>
    <t>22-0-2531</t>
  </si>
  <si>
    <t>22-2-2328</t>
  </si>
  <si>
    <t>22-3-2043</t>
  </si>
  <si>
    <t>22-4-1913</t>
  </si>
  <si>
    <t>22-0-2532</t>
  </si>
  <si>
    <t>22-2-2329</t>
  </si>
  <si>
    <t>22-3-2044</t>
  </si>
  <si>
    <t>22-4-1914</t>
  </si>
  <si>
    <t>22-0-2533</t>
  </si>
  <si>
    <t>22-2-2330</t>
  </si>
  <si>
    <t>22-3-2045</t>
  </si>
  <si>
    <t>22-4-1915</t>
  </si>
  <si>
    <t>22-0-2534</t>
  </si>
  <si>
    <t>22-2-2331</t>
  </si>
  <si>
    <t>22-3-2046</t>
  </si>
  <si>
    <t>22-4-1916</t>
  </si>
  <si>
    <t>22-0-2535</t>
  </si>
  <si>
    <t>22-2-2332</t>
  </si>
  <si>
    <t>22-3-2047</t>
  </si>
  <si>
    <t>22-4-1917</t>
  </si>
  <si>
    <t>22-0-2536</t>
  </si>
  <si>
    <t>22-2-2333</t>
  </si>
  <si>
    <t>22-3-2048</t>
  </si>
  <si>
    <t>22-4-1918</t>
  </si>
  <si>
    <t>22-0-2537</t>
  </si>
  <si>
    <t>22-2-2334</t>
  </si>
  <si>
    <t>22-3-2049</t>
  </si>
  <si>
    <t>22-4-1919</t>
  </si>
  <si>
    <t>22-0-2538</t>
  </si>
  <si>
    <t>22-2-2335</t>
  </si>
  <si>
    <t>22-3-2050</t>
  </si>
  <si>
    <t>22-4-1920</t>
  </si>
  <si>
    <t>22-0-2539</t>
  </si>
  <si>
    <t>22-2-2336</t>
  </si>
  <si>
    <t>22-3-2051</t>
  </si>
  <si>
    <t>22-4-1921</t>
  </si>
  <si>
    <t>22-2-2337</t>
  </si>
  <si>
    <t>22-3-2052</t>
  </si>
  <si>
    <t>22-4-1922</t>
  </si>
  <si>
    <t>22-0-2541</t>
  </si>
  <si>
    <t>22-2-2338</t>
  </si>
  <si>
    <t>22-3-2053</t>
  </si>
  <si>
    <t>22-4-1923</t>
  </si>
  <si>
    <t>22-0-2542</t>
  </si>
  <si>
    <t>22-2-2339</t>
  </si>
  <si>
    <t>22-3-2054</t>
  </si>
  <si>
    <t>22-4-1924</t>
  </si>
  <si>
    <t>22-2-2340</t>
  </si>
  <si>
    <t>22-3-2055</t>
  </si>
  <si>
    <t>22-4-1925</t>
  </si>
  <si>
    <t>22-0-2544</t>
  </si>
  <si>
    <t>22-2-2341</t>
  </si>
  <si>
    <t>22-3-2056</t>
  </si>
  <si>
    <t>22-4-1926</t>
  </si>
  <si>
    <t>22-0-2545</t>
  </si>
  <si>
    <t>22-2-2342</t>
  </si>
  <si>
    <t>22-3-2057</t>
  </si>
  <si>
    <t>22-4-1927</t>
  </si>
  <si>
    <t>22-2-2343</t>
  </si>
  <si>
    <t>22-3-2058</t>
  </si>
  <si>
    <t>22-4-1928</t>
  </si>
  <si>
    <t>22-0-2547</t>
  </si>
  <si>
    <t>22-2-2344</t>
  </si>
  <si>
    <t>22-3-2059</t>
  </si>
  <si>
    <t>22-4-1929</t>
  </si>
  <si>
    <t>22-0-2548</t>
  </si>
  <si>
    <t>22-2-2345</t>
  </si>
  <si>
    <t>22-3-2060</t>
  </si>
  <si>
    <t>22-4-1930</t>
  </si>
  <si>
    <t>22-0-2549</t>
  </si>
  <si>
    <t>22-2-2346</t>
  </si>
  <si>
    <t>22-3-2061</t>
  </si>
  <si>
    <t>22-4-1931</t>
  </si>
  <si>
    <t>22-0-2550</t>
  </si>
  <si>
    <t>22-2-2347</t>
  </si>
  <si>
    <t>22-3-2062</t>
  </si>
  <si>
    <t>22-0-0105/0104</t>
  </si>
  <si>
    <t>22-4-1932</t>
  </si>
  <si>
    <t>22-0-2551</t>
  </si>
  <si>
    <t>22-2-2348</t>
  </si>
  <si>
    <t>22-3-2063</t>
  </si>
  <si>
    <t>22-4-1933</t>
  </si>
  <si>
    <t>22-0-2552</t>
  </si>
  <si>
    <t>22-2-2349</t>
  </si>
  <si>
    <t>22-3-2064</t>
  </si>
  <si>
    <t>22-4-1934</t>
  </si>
  <si>
    <t>22-0-2553</t>
  </si>
  <si>
    <t>22-3-2065</t>
  </si>
  <si>
    <t>22-0-0102/103</t>
  </si>
  <si>
    <t>22-4-1935</t>
  </si>
  <si>
    <t>22-2-2350</t>
  </si>
  <si>
    <t>22-3-2066</t>
  </si>
  <si>
    <t>22-4-1936</t>
  </si>
  <si>
    <t>22-3-2067</t>
  </si>
  <si>
    <t>22-4-1937</t>
  </si>
  <si>
    <t>22-0-2556</t>
  </si>
  <si>
    <t>22-2-2351</t>
  </si>
  <si>
    <t>22-3-2068</t>
  </si>
  <si>
    <t>22-4-1938</t>
  </si>
  <si>
    <t>22-0-2557</t>
  </si>
  <si>
    <t>22-2-2352</t>
  </si>
  <si>
    <t>22-3-2069</t>
  </si>
  <si>
    <t>22-4-1939</t>
  </si>
  <si>
    <t>22-2-2353</t>
  </si>
  <si>
    <t>22-3-2070</t>
  </si>
  <si>
    <t>22-4-1940</t>
  </si>
  <si>
    <t>22-0-2559</t>
  </si>
  <si>
    <t>22-3-2071</t>
  </si>
  <si>
    <t>22-4-1941</t>
  </si>
  <si>
    <t>22-0-2560</t>
  </si>
  <si>
    <t>22-3-2072</t>
  </si>
  <si>
    <t>22-4-1942</t>
  </si>
  <si>
    <t>22-0-2561</t>
  </si>
  <si>
    <t>22-2-2354</t>
  </si>
  <si>
    <t>22-3-2073</t>
  </si>
  <si>
    <t>22-4-1943</t>
  </si>
  <si>
    <t>22-0-2562</t>
  </si>
  <si>
    <t>22-2-2355</t>
  </si>
  <si>
    <t>22-3-2074</t>
  </si>
  <si>
    <t>22-4-1944</t>
  </si>
  <si>
    <t>22-2-2356</t>
  </si>
  <si>
    <t>22-3-2075</t>
  </si>
  <si>
    <t>22-4-1945</t>
  </si>
  <si>
    <t>22-2-2357</t>
  </si>
  <si>
    <t>22-3-2076</t>
  </si>
  <si>
    <t>22-4-1946</t>
  </si>
  <si>
    <t>22-0-2565</t>
  </si>
  <si>
    <t>22-2-2358</t>
  </si>
  <si>
    <t>22-3-2077</t>
  </si>
  <si>
    <t>22-4-1947</t>
  </si>
  <si>
    <t>22-0-2566</t>
  </si>
  <si>
    <t>22-3-2078</t>
  </si>
  <si>
    <t>22-4-1948</t>
  </si>
  <si>
    <t>22-0-2567</t>
  </si>
  <si>
    <t>22-4-1949</t>
  </si>
  <si>
    <t>22-0-2568</t>
  </si>
  <si>
    <t>22-2-2359</t>
  </si>
  <si>
    <t>22-3-2079</t>
  </si>
  <si>
    <t>22-4-1950</t>
  </si>
  <si>
    <t>22-0-2569</t>
  </si>
  <si>
    <t>22-2-2360</t>
  </si>
  <si>
    <t>22-4-1951</t>
  </si>
  <si>
    <t>22-0-2570</t>
  </si>
  <si>
    <t>22-2-2361</t>
  </si>
  <si>
    <t>22-3-2080</t>
  </si>
  <si>
    <t>22-4-1952</t>
  </si>
  <si>
    <t>22-0-2571</t>
  </si>
  <si>
    <t>22-2-2362</t>
  </si>
  <si>
    <t>22-4-1953</t>
  </si>
  <si>
    <t>22-0-2572</t>
  </si>
  <si>
    <t>22-2-2363</t>
  </si>
  <si>
    <t>22-3-2081</t>
  </si>
  <si>
    <t>22-4-1954</t>
  </si>
  <si>
    <t>22-0-2573</t>
  </si>
  <si>
    <t>22-2-2364</t>
  </si>
  <si>
    <t>22-4-1955</t>
  </si>
  <si>
    <t>22-0-2574</t>
  </si>
  <si>
    <t>22-2-2365</t>
  </si>
  <si>
    <t>22-3-2082</t>
  </si>
  <si>
    <t>22-4-1956</t>
  </si>
  <si>
    <t>22-0-2575</t>
  </si>
  <si>
    <t>22-2-2366</t>
  </si>
  <si>
    <t>22-3-2083</t>
  </si>
  <si>
    <t>22-4-1957</t>
  </si>
  <si>
    <t>22-0-2576</t>
  </si>
  <si>
    <t>22-2-2367</t>
  </si>
  <si>
    <t>22-3-2084</t>
  </si>
  <si>
    <t>22-4-1958</t>
  </si>
  <si>
    <t>22-0-2577</t>
  </si>
  <si>
    <t>22-2-2368</t>
  </si>
  <si>
    <t>22-4-1959</t>
  </si>
  <si>
    <t>22-0-2578</t>
  </si>
  <si>
    <t>22-2-2369</t>
  </si>
  <si>
    <t>22-3-2085</t>
  </si>
  <si>
    <t>22-4-1960</t>
  </si>
  <si>
    <t>22-0-2579</t>
  </si>
  <si>
    <t>22-2-2370</t>
  </si>
  <si>
    <t>22-3-2086</t>
  </si>
  <si>
    <t>22-4-1961</t>
  </si>
  <si>
    <t>22-0-2580</t>
  </si>
  <si>
    <t>22-2-2371</t>
  </si>
  <si>
    <t>22-3-2087</t>
  </si>
  <si>
    <t>22-4-1962</t>
  </si>
  <si>
    <t>22-0-2581</t>
  </si>
  <si>
    <t>22-2-2372</t>
  </si>
  <si>
    <t>22-4-1963</t>
  </si>
  <si>
    <t>22-0-2582</t>
  </si>
  <si>
    <t>22-2-2373</t>
  </si>
  <si>
    <t>22-3-2088</t>
  </si>
  <si>
    <t>22-4-1964</t>
  </si>
  <si>
    <t>22-0-2583</t>
  </si>
  <si>
    <t>22-2-2374</t>
  </si>
  <si>
    <t>22-4-1965</t>
  </si>
  <si>
    <t>22-0-2584</t>
  </si>
  <si>
    <t>22-2-2375</t>
  </si>
  <si>
    <t>22-3-2089</t>
  </si>
  <si>
    <t>22-4-1966</t>
  </si>
  <si>
    <t>22-2-2376</t>
  </si>
  <si>
    <t>22-4-1967</t>
  </si>
  <si>
    <t>22-2-2377</t>
  </si>
  <si>
    <t>22-3-2090</t>
  </si>
  <si>
    <t>22-4-1968</t>
  </si>
  <si>
    <t>22-0-2587</t>
  </si>
  <si>
    <t>22-2-2378</t>
  </si>
  <si>
    <t>22-3-2091</t>
  </si>
  <si>
    <t>22-4-1969</t>
  </si>
  <si>
    <t>22-0-2588</t>
  </si>
  <si>
    <t>22-2-2379</t>
  </si>
  <si>
    <t>22-3-2092</t>
  </si>
  <si>
    <t>22-4-1970</t>
  </si>
  <si>
    <t>22-0-2589</t>
  </si>
  <si>
    <t>22-2-2380</t>
  </si>
  <si>
    <t>22-3-2093</t>
  </si>
  <si>
    <t>22-4-1971</t>
  </si>
  <si>
    <t>22-0-2590</t>
  </si>
  <si>
    <t>22-2-2381</t>
  </si>
  <si>
    <t>22-3-2094</t>
  </si>
  <si>
    <t>22-4-1972</t>
  </si>
  <si>
    <t>22-0-2591</t>
  </si>
  <si>
    <t>22-2-2382</t>
  </si>
  <si>
    <t>22-3-2095</t>
  </si>
  <si>
    <t>22-4-1973</t>
  </si>
  <si>
    <t>22-0-2592</t>
  </si>
  <si>
    <t>22-2-2383</t>
  </si>
  <si>
    <t>22-3-2096</t>
  </si>
  <si>
    <t>22-4-1974</t>
  </si>
  <si>
    <t>22-0-2593</t>
  </si>
  <si>
    <t>22-2-2384</t>
  </si>
  <si>
    <t>22-3-2097</t>
  </si>
  <si>
    <t>22-4-1975</t>
  </si>
  <si>
    <t>22-0-2594</t>
  </si>
  <si>
    <t>22-2-2385</t>
  </si>
  <si>
    <t>22-3-2098</t>
  </si>
  <si>
    <t>22-4-1976</t>
  </si>
  <si>
    <t>22-0-2595</t>
  </si>
  <si>
    <t>22-2-2386</t>
  </si>
  <si>
    <t>22-3-2099</t>
  </si>
  <si>
    <t>22-4-1977</t>
  </si>
  <si>
    <t>22-2-2387</t>
  </si>
  <si>
    <t>22-3-2100</t>
  </si>
  <si>
    <t>22-4-1978</t>
  </si>
  <si>
    <t>22-0-2597</t>
  </si>
  <si>
    <t>22-2-2388</t>
  </si>
  <si>
    <t>22-3-2101</t>
  </si>
  <si>
    <t>22-4-1979</t>
  </si>
  <si>
    <t>22-2-2389</t>
  </si>
  <si>
    <t>22-3-2102</t>
  </si>
  <si>
    <t>22-4-1980</t>
  </si>
  <si>
    <t>22-0-2599</t>
  </si>
  <si>
    <t>22-2-2390</t>
  </si>
  <si>
    <t>22-3-2103</t>
  </si>
  <si>
    <t>22-4-1981</t>
  </si>
  <si>
    <t>22-2-2391</t>
  </si>
  <si>
    <t>22-3-2104</t>
  </si>
  <si>
    <t>22-4-1982</t>
  </si>
  <si>
    <t>22-0-2601</t>
  </si>
  <si>
    <t>22-2-2392</t>
  </si>
  <si>
    <t>22-3-2105</t>
  </si>
  <si>
    <t>22-4-1983</t>
  </si>
  <si>
    <t>22-2-2393</t>
  </si>
  <si>
    <t>22-3-2106</t>
  </si>
  <si>
    <t>22-4-1984</t>
  </si>
  <si>
    <t>22-2-2394</t>
  </si>
  <si>
    <t>22-3-2107</t>
  </si>
  <si>
    <t>22-4-1985</t>
  </si>
  <si>
    <t>22-0-2604</t>
  </si>
  <si>
    <t>22-2-2395</t>
  </si>
  <si>
    <t>22-3-2108</t>
  </si>
  <si>
    <t>22-4-1986</t>
  </si>
  <si>
    <t>22-0-2605</t>
  </si>
  <si>
    <t>22-2-2396</t>
  </si>
  <si>
    <t>22-3-2109</t>
  </si>
  <si>
    <t>22-4-1987</t>
  </si>
  <si>
    <t>22-0-2606</t>
  </si>
  <si>
    <t>22-2-2397</t>
  </si>
  <si>
    <t>22-1-1461</t>
  </si>
  <si>
    <t>22-3-2110</t>
  </si>
  <si>
    <t>22-2-2398</t>
  </si>
  <si>
    <t>22-3-2111</t>
  </si>
  <si>
    <t>22-4-1988</t>
  </si>
  <si>
    <t>22-0-2608</t>
  </si>
  <si>
    <t>22-2-2399</t>
  </si>
  <si>
    <t>22-0-1590/1924</t>
  </si>
  <si>
    <t>22-3-2112</t>
  </si>
  <si>
    <t>22-4-1989</t>
  </si>
  <si>
    <t>22-0-2609</t>
  </si>
  <si>
    <t>22-2-2400</t>
  </si>
  <si>
    <t>22-3-2113</t>
  </si>
  <si>
    <t>22-4-1990</t>
  </si>
  <si>
    <t>22-0-2610</t>
  </si>
  <si>
    <t>22-2-2401</t>
  </si>
  <si>
    <t>22-3-2114</t>
  </si>
  <si>
    <t>22-4-1991</t>
  </si>
  <si>
    <t>22-0-2611</t>
  </si>
  <si>
    <t>22-2-2402</t>
  </si>
  <si>
    <t>22-3-2115</t>
  </si>
  <si>
    <t>22-4-1992</t>
  </si>
  <si>
    <t>22-0-2612</t>
  </si>
  <si>
    <t>22-2-2403</t>
  </si>
  <si>
    <t>22-3-2116</t>
  </si>
  <si>
    <t>22-4-1993</t>
  </si>
  <si>
    <t>22-0-2613</t>
  </si>
  <si>
    <t>22-2-2404</t>
  </si>
  <si>
    <t>22-3-2117</t>
  </si>
  <si>
    <t>22-0-2614</t>
  </si>
  <si>
    <t>22-2-2405</t>
  </si>
  <si>
    <t>22-3-2118</t>
  </si>
  <si>
    <t>22-4-1994</t>
  </si>
  <si>
    <t>22-0-2615</t>
  </si>
  <si>
    <t>22-2-2406</t>
  </si>
  <si>
    <t>22-3-2119</t>
  </si>
  <si>
    <t>22-4-1995</t>
  </si>
  <si>
    <t>22-0-2616</t>
  </si>
  <si>
    <t>22-2-2407</t>
  </si>
  <si>
    <t>22-3-2120</t>
  </si>
  <si>
    <t>22-0-2617</t>
  </si>
  <si>
    <t>22-2-2408</t>
  </si>
  <si>
    <t>22-3-2121</t>
  </si>
  <si>
    <t>22-4-1996</t>
  </si>
  <si>
    <t>22-0-2618</t>
  </si>
  <si>
    <t>22-2-2409</t>
  </si>
  <si>
    <t>22-3-2122</t>
  </si>
  <si>
    <t>22-4-1997</t>
  </si>
  <si>
    <t>22-0-2619</t>
  </si>
  <si>
    <t>22-2-2410</t>
  </si>
  <si>
    <t>22-3-2123</t>
  </si>
  <si>
    <t>22-4-1998</t>
  </si>
  <si>
    <t>22-0-2620</t>
  </si>
  <si>
    <t>22-2-2411</t>
  </si>
  <si>
    <t>22-3-2124</t>
  </si>
  <si>
    <t>22-4-1999</t>
  </si>
  <si>
    <t>22-0-2621</t>
  </si>
  <si>
    <t>22-2-2412</t>
  </si>
  <si>
    <t>22-3-2125</t>
  </si>
  <si>
    <t>22-0-2622</t>
  </si>
  <si>
    <t>22-2-2413</t>
  </si>
  <si>
    <t>22-3-2126</t>
  </si>
  <si>
    <t>22-4-2000</t>
  </si>
  <si>
    <t>22-0-2623</t>
  </si>
  <si>
    <t>22-2-2414</t>
  </si>
  <si>
    <t>22-3-2127</t>
  </si>
  <si>
    <t>22-4-2001</t>
  </si>
  <si>
    <t>22-0-2624</t>
  </si>
  <si>
    <t>22-2-2415</t>
  </si>
  <si>
    <t>22-3-2128</t>
  </si>
  <si>
    <t>22-0-2625</t>
  </si>
  <si>
    <t>22-2-2416</t>
  </si>
  <si>
    <t>22-3-2129</t>
  </si>
  <si>
    <t>22-4-2002</t>
  </si>
  <si>
    <t>22-0-2626</t>
  </si>
  <si>
    <t>22-2-2417</t>
  </si>
  <si>
    <t>22-3-2130</t>
  </si>
  <si>
    <t>22-4-2003</t>
  </si>
  <si>
    <t>22-0-2627</t>
  </si>
  <si>
    <t>22-2-2418</t>
  </si>
  <si>
    <t>22-3-2131</t>
  </si>
  <si>
    <t>22-0-2628</t>
  </si>
  <si>
    <t>22-2-2419</t>
  </si>
  <si>
    <t>22-3-2132</t>
  </si>
  <si>
    <t>22-4-2004</t>
  </si>
  <si>
    <t>22-0-2629</t>
  </si>
  <si>
    <t>22-2-2420</t>
  </si>
  <si>
    <t>22-3-2133</t>
  </si>
  <si>
    <t>22-0-2630</t>
  </si>
  <si>
    <t>22-2-2421</t>
  </si>
  <si>
    <t>22-3-2134</t>
  </si>
  <si>
    <t>22-4-2005</t>
  </si>
  <si>
    <t>22-2-2422</t>
  </si>
  <si>
    <t>22-3-2135</t>
  </si>
  <si>
    <t>22-4-2006</t>
  </si>
  <si>
    <t>22-2-2423</t>
  </si>
  <si>
    <t>22-3-2136</t>
  </si>
  <si>
    <t>22-2-2424</t>
  </si>
  <si>
    <t>22-3-2137</t>
  </si>
  <si>
    <t>22-4-2007</t>
  </si>
  <si>
    <t>22-2-2425</t>
  </si>
  <si>
    <t>22-3-2138</t>
  </si>
  <si>
    <t>22-4-2008</t>
  </si>
  <si>
    <t>22-2-2426</t>
  </si>
  <si>
    <t>22-3-2139</t>
  </si>
  <si>
    <t>22-4-2009</t>
  </si>
  <si>
    <t>22-2-2427</t>
  </si>
  <si>
    <t>22-3-2140</t>
  </si>
  <si>
    <t>22-4-2010</t>
  </si>
  <si>
    <t>22-2-2428</t>
  </si>
  <si>
    <t>22-3-2141</t>
  </si>
  <si>
    <t>22-2-2429</t>
  </si>
  <si>
    <t>22-3-2142</t>
  </si>
  <si>
    <t>22-2-2430</t>
  </si>
  <si>
    <t>22-3-2143</t>
  </si>
  <si>
    <t>22-2-2431</t>
  </si>
  <si>
    <t>22-3-2144</t>
  </si>
  <si>
    <t>22-4-2011</t>
  </si>
  <si>
    <t>22-2-2432</t>
  </si>
  <si>
    <t>22-3-2145</t>
  </si>
  <si>
    <t>22-4-2012</t>
  </si>
  <si>
    <t>22-2-2433</t>
  </si>
  <si>
    <t>22-3-2146</t>
  </si>
  <si>
    <t>ALLRIM</t>
  </si>
  <si>
    <t>22-2-2434</t>
  </si>
  <si>
    <t>22-3-2147</t>
  </si>
  <si>
    <t>22-2-2435</t>
  </si>
  <si>
    <t>22-3-2148</t>
  </si>
  <si>
    <t>22-4-2013</t>
  </si>
  <si>
    <t>22-2-2436</t>
  </si>
  <si>
    <t>22-3-2149</t>
  </si>
  <si>
    <t>22-2-2437</t>
  </si>
  <si>
    <t>22-3-2150</t>
  </si>
  <si>
    <t>22-2-2438</t>
  </si>
  <si>
    <t>22-3-2151</t>
  </si>
  <si>
    <t>22-2-2439</t>
  </si>
  <si>
    <t>22-3-2152</t>
  </si>
  <si>
    <t>22-4-2014</t>
  </si>
  <si>
    <t>22-2-2440</t>
  </si>
  <si>
    <t>22-3-2153</t>
  </si>
  <si>
    <t>22-3-2157</t>
  </si>
  <si>
    <t>22-2-2441</t>
  </si>
  <si>
    <t>22-3-2154</t>
  </si>
  <si>
    <t>22-2-2442</t>
  </si>
  <si>
    <t>22-3-2155</t>
  </si>
  <si>
    <t>22-2-2443</t>
  </si>
  <si>
    <t>22-3-2156</t>
  </si>
  <si>
    <t>22-4-2015</t>
  </si>
  <si>
    <t>22-2-2444</t>
  </si>
  <si>
    <t>22-2-2445</t>
  </si>
  <si>
    <t>22-3-2158</t>
  </si>
  <si>
    <t>22-2-2446</t>
  </si>
  <si>
    <t>22-3-2159</t>
  </si>
  <si>
    <t>22-2-2447</t>
  </si>
  <si>
    <t>22-3-2160</t>
  </si>
  <si>
    <t>22-4-2016</t>
  </si>
  <si>
    <t>22-2-2448</t>
  </si>
  <si>
    <t>22-3-2161</t>
  </si>
  <si>
    <t>22-2-2449</t>
  </si>
  <si>
    <t>22-3-2162</t>
  </si>
  <si>
    <t>22-2-2450</t>
  </si>
  <si>
    <t>22-3-2163</t>
  </si>
  <si>
    <t>22-2-2451</t>
  </si>
  <si>
    <t>22-3-2164</t>
  </si>
  <si>
    <t>22-4-2017</t>
  </si>
  <si>
    <t>22-2-2452</t>
  </si>
  <si>
    <t>22-3-2165</t>
  </si>
  <si>
    <t>22-4-2018</t>
  </si>
  <si>
    <t>22-2-2453</t>
  </si>
  <si>
    <t>22-3-2166</t>
  </si>
  <si>
    <t>22-4-2019</t>
  </si>
  <si>
    <t>22-2-2454</t>
  </si>
  <si>
    <t>22-3-2167</t>
  </si>
  <si>
    <t>22-4-2020</t>
  </si>
  <si>
    <t>22-2-2455</t>
  </si>
  <si>
    <t>22-3-2168</t>
  </si>
  <si>
    <t>22-4-2021</t>
  </si>
  <si>
    <t>22-2-2456</t>
  </si>
  <si>
    <t>22-3-2169</t>
  </si>
  <si>
    <t>22-4-2022</t>
  </si>
  <si>
    <t>22-IMP-0058</t>
  </si>
  <si>
    <t>22-2-2457</t>
  </si>
  <si>
    <t>22-3-2170</t>
  </si>
  <si>
    <t>22-4-2023</t>
  </si>
  <si>
    <t>22-2-2458</t>
  </si>
  <si>
    <t>22-3-2171</t>
  </si>
  <si>
    <t>22-4-2024</t>
  </si>
  <si>
    <t>22-2-2459</t>
  </si>
  <si>
    <t>22-3-2172</t>
  </si>
  <si>
    <t>22-4-2025</t>
  </si>
  <si>
    <t>22-2-2460</t>
  </si>
  <si>
    <t>22-3-2173</t>
  </si>
  <si>
    <t>22-4-2026</t>
  </si>
  <si>
    <t>22-2-2461</t>
  </si>
  <si>
    <t>22-4-2027</t>
  </si>
  <si>
    <t>22-2-2462</t>
  </si>
  <si>
    <t>22-4-2028</t>
  </si>
  <si>
    <t>22-2-2463</t>
  </si>
  <si>
    <t>22-0-0113/116</t>
  </si>
  <si>
    <t>22-4-2029</t>
  </si>
  <si>
    <t>22-2-2464</t>
  </si>
  <si>
    <t>22-3-2174</t>
  </si>
  <si>
    <t>22-4-2030</t>
  </si>
  <si>
    <t>22-2-2465</t>
  </si>
  <si>
    <t>22-4-2031</t>
  </si>
  <si>
    <t>22-2-2466</t>
  </si>
  <si>
    <t>22-3-2175</t>
  </si>
  <si>
    <t>22-4-2032</t>
  </si>
  <si>
    <t>22-2-2467</t>
  </si>
  <si>
    <t>22-3-2176</t>
  </si>
  <si>
    <t>22-4-2033</t>
  </si>
  <si>
    <t>22-2-2468</t>
  </si>
  <si>
    <t>22-3-2177</t>
  </si>
  <si>
    <t>22-4-2034</t>
  </si>
  <si>
    <t>22-2-2469</t>
  </si>
  <si>
    <t>22-3-2178</t>
  </si>
  <si>
    <t>22-4-2035</t>
  </si>
  <si>
    <t>22-2-2470</t>
  </si>
  <si>
    <t>22-3-2179</t>
  </si>
  <si>
    <t>22-4-2036</t>
  </si>
  <si>
    <t>22-2-2471</t>
  </si>
  <si>
    <t>22-3-2180</t>
  </si>
  <si>
    <t>22-4-2037</t>
  </si>
  <si>
    <t>22-2-2472</t>
  </si>
  <si>
    <t>22-3-2181</t>
  </si>
  <si>
    <t>22-4-2038</t>
  </si>
  <si>
    <t>22-2-2473</t>
  </si>
  <si>
    <t>22-3-2182</t>
  </si>
  <si>
    <t>22-4-2039</t>
  </si>
  <si>
    <t>22-2-2474</t>
  </si>
  <si>
    <t>22-3-2183</t>
  </si>
  <si>
    <t>22-2-2475</t>
  </si>
  <si>
    <t>22-3-2184</t>
  </si>
  <si>
    <t>22-4-2040</t>
  </si>
  <si>
    <t>22-2-2476</t>
  </si>
  <si>
    <t>22-4-2041</t>
  </si>
  <si>
    <t>22-2-2477</t>
  </si>
  <si>
    <t>22-3-2185</t>
  </si>
  <si>
    <t>22-4-2042</t>
  </si>
  <si>
    <t>22-2-2478</t>
  </si>
  <si>
    <t>22-3-2186</t>
  </si>
  <si>
    <t>22-4-2043</t>
  </si>
  <si>
    <t>22-2-2479</t>
  </si>
  <si>
    <t>22-3-2187</t>
  </si>
  <si>
    <t>22-4-2044</t>
  </si>
  <si>
    <t>22-2-2480</t>
  </si>
  <si>
    <t>22-3-2188</t>
  </si>
  <si>
    <t>22-4-2045</t>
  </si>
  <si>
    <t>22-2-2481</t>
  </si>
  <si>
    <t>22-3-2189</t>
  </si>
  <si>
    <t>22-4-2046</t>
  </si>
  <si>
    <t>22-2-2482</t>
  </si>
  <si>
    <t>22-3-2190</t>
  </si>
  <si>
    <t>22-4-2047</t>
  </si>
  <si>
    <t>22-2-2483</t>
  </si>
  <si>
    <t>22-3-2191</t>
  </si>
  <si>
    <t>22-4-2048</t>
  </si>
  <si>
    <t>22-2-2484</t>
  </si>
  <si>
    <t>22-3-2192</t>
  </si>
  <si>
    <t>22-4-2049</t>
  </si>
  <si>
    <t>22-2-2485</t>
  </si>
  <si>
    <t>22-3-2193</t>
  </si>
  <si>
    <t>22-4-2050</t>
  </si>
  <si>
    <t>22-2-2486</t>
  </si>
  <si>
    <t>22-3-2194</t>
  </si>
  <si>
    <t>22-4-2051</t>
  </si>
  <si>
    <t>22-2-2487</t>
  </si>
  <si>
    <t>22-3-2195</t>
  </si>
  <si>
    <t>22-4-2052</t>
  </si>
  <si>
    <t>22-2-2488</t>
  </si>
  <si>
    <t>22-3-2196</t>
  </si>
  <si>
    <t>22-4-2053</t>
  </si>
  <si>
    <t>22-2-2489</t>
  </si>
  <si>
    <t>22-3-2197</t>
  </si>
  <si>
    <t>22-4-2054</t>
  </si>
  <si>
    <t>22-2-2490</t>
  </si>
  <si>
    <t>22-3-2198</t>
  </si>
  <si>
    <t>22-4-2055</t>
  </si>
  <si>
    <t>22-2-2491</t>
  </si>
  <si>
    <t>22-3-2199</t>
  </si>
  <si>
    <t>22-2-2492</t>
  </si>
  <si>
    <t>22-3-2200</t>
  </si>
  <si>
    <t>22-2-2493</t>
  </si>
  <si>
    <t>22-3-2201</t>
  </si>
  <si>
    <t>22-2-2494</t>
  </si>
  <si>
    <t>22-3-2202</t>
  </si>
  <si>
    <t>22-2-2495</t>
  </si>
  <si>
    <t>22-4-2056</t>
  </si>
  <si>
    <t>22-2-2496</t>
  </si>
  <si>
    <t>22-4-2057</t>
  </si>
  <si>
    <t>22-2-2497</t>
  </si>
  <si>
    <t>22-3-2203</t>
  </si>
  <si>
    <t>22-4-2058</t>
  </si>
  <si>
    <t>22-2-2498</t>
  </si>
  <si>
    <t>22-3-2204</t>
  </si>
  <si>
    <t>22-4-2059</t>
  </si>
  <si>
    <t>22-2-2499</t>
  </si>
  <si>
    <t>22-3-2205</t>
  </si>
  <si>
    <t>22-4-2060</t>
  </si>
  <si>
    <t>22-2-2500</t>
  </si>
  <si>
    <t>22-3-2206</t>
  </si>
  <si>
    <t>22-4-2061</t>
  </si>
  <si>
    <t>22-2-2501</t>
  </si>
  <si>
    <t>22-3-2207</t>
  </si>
  <si>
    <t>22-4-2062</t>
  </si>
  <si>
    <t>22-2-2502</t>
  </si>
  <si>
    <t>22-3-2208</t>
  </si>
  <si>
    <t>22-4-2063</t>
  </si>
  <si>
    <t>22-2-2503</t>
  </si>
  <si>
    <t>22-3-2209</t>
  </si>
  <si>
    <t>22-4-2064</t>
  </si>
  <si>
    <t>22-2-2504</t>
  </si>
  <si>
    <t>22-3-2210</t>
  </si>
  <si>
    <t>22-4-2065</t>
  </si>
  <si>
    <t>22-2-2505</t>
  </si>
  <si>
    <t>22-3-2211</t>
  </si>
  <si>
    <t>22-4-2066</t>
  </si>
  <si>
    <t>22-2-2506</t>
  </si>
  <si>
    <t>22-3-2212</t>
  </si>
  <si>
    <t>22-4-2067</t>
  </si>
  <si>
    <t>22-2-2507</t>
  </si>
  <si>
    <t>22-3-2213</t>
  </si>
  <si>
    <t>22-2-2508</t>
  </si>
  <si>
    <t>22-3-2214</t>
  </si>
  <si>
    <t>22-2-2509</t>
  </si>
  <si>
    <t>22-3-2215</t>
  </si>
  <si>
    <t>22-2-2510</t>
  </si>
  <si>
    <t>22-3-2216</t>
  </si>
  <si>
    <t>22-2-2511</t>
  </si>
  <si>
    <t>22-3-2217</t>
  </si>
  <si>
    <t>22-2-2512</t>
  </si>
  <si>
    <t>22-3-2218</t>
  </si>
  <si>
    <t>22-2-2513</t>
  </si>
  <si>
    <t>22-3-2219</t>
  </si>
  <si>
    <t>22-2-2514</t>
  </si>
  <si>
    <t>22-3-2220</t>
  </si>
  <si>
    <t>22-2-2515</t>
  </si>
  <si>
    <t>22-3-2221</t>
  </si>
  <si>
    <t>22-2-2516</t>
  </si>
  <si>
    <t>22-3-2222</t>
  </si>
  <si>
    <t>22-2-2517</t>
  </si>
  <si>
    <t>22-3-2223</t>
  </si>
  <si>
    <t>22-2-2518</t>
  </si>
  <si>
    <t>22-3-2224</t>
  </si>
  <si>
    <t>22-2-2519</t>
  </si>
  <si>
    <t>22-3-2225</t>
  </si>
  <si>
    <t>22-2-2520</t>
  </si>
  <si>
    <t>22-3-2226</t>
  </si>
  <si>
    <t>22-2-2521</t>
  </si>
  <si>
    <t>22-3-2227</t>
  </si>
  <si>
    <t>22-2-2522</t>
  </si>
  <si>
    <t>22-0-1776A</t>
  </si>
  <si>
    <t>22-3-2228</t>
  </si>
  <si>
    <t>22-2-2523</t>
  </si>
  <si>
    <t>22-3-2229(1)</t>
  </si>
  <si>
    <t>22-2-2524</t>
  </si>
  <si>
    <t>22-3-2229(2)</t>
  </si>
  <si>
    <t>22-2-2525</t>
  </si>
  <si>
    <t>22-3-2230</t>
  </si>
  <si>
    <t>22-3-2229</t>
  </si>
  <si>
    <t>22-2-2526</t>
  </si>
  <si>
    <t>22-3-2231</t>
  </si>
  <si>
    <t>22-2-2527</t>
  </si>
  <si>
    <t>22-3-2232</t>
  </si>
  <si>
    <t>22-2-2528</t>
  </si>
  <si>
    <t>22-3-2233</t>
  </si>
  <si>
    <t>22-2-2529</t>
  </si>
  <si>
    <t>22-3-2234</t>
  </si>
  <si>
    <t>22-2-2530</t>
  </si>
  <si>
    <t>22-3-2235</t>
  </si>
  <si>
    <t>22-2-2531</t>
  </si>
  <si>
    <t>22-3-2236</t>
  </si>
  <si>
    <t>22-2-2532</t>
  </si>
  <si>
    <t>22-3-2237</t>
  </si>
  <si>
    <t>22-2-2533</t>
  </si>
  <si>
    <t>22-3-2238</t>
  </si>
  <si>
    <t>22-4-2068</t>
  </si>
  <si>
    <t>22-2-2534</t>
  </si>
  <si>
    <t>22-3-2239</t>
  </si>
  <si>
    <t>22-2-2535</t>
  </si>
  <si>
    <t>22-3-2240</t>
  </si>
  <si>
    <t>22-4-2069</t>
  </si>
  <si>
    <t>22-2-2536</t>
  </si>
  <si>
    <t>22-3-2241</t>
  </si>
  <si>
    <t>22-2-2537</t>
  </si>
  <si>
    <t>22-3-2242</t>
  </si>
  <si>
    <t>22-4-2070</t>
  </si>
  <si>
    <t>22-2-2538</t>
  </si>
  <si>
    <t>22-3-2243</t>
  </si>
  <si>
    <t>22-4-2071</t>
  </si>
  <si>
    <t>22-2-2539</t>
  </si>
  <si>
    <t>22-3-2244</t>
  </si>
  <si>
    <t>22-4-2072</t>
  </si>
  <si>
    <t>22-2-2540</t>
  </si>
  <si>
    <t>22-3-2245</t>
  </si>
  <si>
    <t>22-4-2073</t>
  </si>
  <si>
    <t>22-2-2541</t>
  </si>
  <si>
    <t>22-3-2246</t>
  </si>
  <si>
    <t>22-4-2074</t>
  </si>
  <si>
    <t>22-2-2542</t>
  </si>
  <si>
    <t>22-3-2247</t>
  </si>
  <si>
    <t>22-4-2075</t>
  </si>
  <si>
    <t>22-2-2543</t>
  </si>
  <si>
    <t>22-3-2248</t>
  </si>
  <si>
    <t>22-4-2076</t>
  </si>
  <si>
    <t>22-2-2544</t>
  </si>
  <si>
    <t>22-3-2249</t>
  </si>
  <si>
    <t>22-4-2077</t>
  </si>
  <si>
    <t>22-2-2545</t>
  </si>
  <si>
    <t>22-3-2250</t>
  </si>
  <si>
    <t>22-4-2078</t>
  </si>
  <si>
    <t>22-2-2546</t>
  </si>
  <si>
    <t>22-3-2251</t>
  </si>
  <si>
    <t>22-4-2079</t>
  </si>
  <si>
    <t>22-2-2547</t>
  </si>
  <si>
    <t>22-3-2252</t>
  </si>
  <si>
    <t>22-4-2080</t>
  </si>
  <si>
    <t>22-2-2548</t>
  </si>
  <si>
    <t>22-3-2253</t>
  </si>
  <si>
    <t>22-4-2081</t>
  </si>
  <si>
    <t>22-2-2549</t>
  </si>
  <si>
    <t>22-3-2254</t>
  </si>
  <si>
    <t>22-4-2082</t>
  </si>
  <si>
    <t>22-2-2550</t>
  </si>
  <si>
    <t>22-3-2255</t>
  </si>
  <si>
    <t>22-4-2083</t>
  </si>
  <si>
    <t>22-2-2551</t>
  </si>
  <si>
    <t>22-3-2256</t>
  </si>
  <si>
    <t>22-4-2084</t>
  </si>
  <si>
    <t>22-2-2552</t>
  </si>
  <si>
    <t>22-3-2257</t>
  </si>
  <si>
    <t>22-4-2085</t>
  </si>
  <si>
    <t>22-2-2553</t>
  </si>
  <si>
    <t>22-3-2258</t>
  </si>
  <si>
    <t>22-4-2086</t>
  </si>
  <si>
    <t>22-2-2554</t>
  </si>
  <si>
    <t>22-3-2259</t>
  </si>
  <si>
    <t>22-4-2087</t>
  </si>
  <si>
    <t>22-2-2555</t>
  </si>
  <si>
    <t>22-3-2260</t>
  </si>
  <si>
    <t>22-4-2088</t>
  </si>
  <si>
    <t>22-2-2556</t>
  </si>
  <si>
    <t>22-3-2261</t>
  </si>
  <si>
    <t>22-4-2089</t>
  </si>
  <si>
    <t>22-2-2557</t>
  </si>
  <si>
    <t>22-3-2262</t>
  </si>
  <si>
    <t>22-4-2090</t>
  </si>
  <si>
    <t>22-2-2558</t>
  </si>
  <si>
    <t>22-3-2263</t>
  </si>
  <si>
    <t>22-4-2091</t>
  </si>
  <si>
    <t>22-2-2559</t>
  </si>
  <si>
    <t>22-3-2264</t>
  </si>
  <si>
    <t>22-2-2560</t>
  </si>
  <si>
    <t>22-3-2265</t>
  </si>
  <si>
    <t>22-4-2092</t>
  </si>
  <si>
    <t>22-2-2561</t>
  </si>
  <si>
    <t>22-3-2266</t>
  </si>
  <si>
    <t>22-4-2093</t>
  </si>
  <si>
    <t>22-2-2562</t>
  </si>
  <si>
    <t>22-3-2267</t>
  </si>
  <si>
    <t>22-4-2094</t>
  </si>
  <si>
    <t>22-2-2563</t>
  </si>
  <si>
    <t>22-3-2268</t>
  </si>
  <si>
    <t>22-4-2095</t>
  </si>
  <si>
    <t>22-2-2564</t>
  </si>
  <si>
    <t>22-3-2269</t>
  </si>
  <si>
    <t>22-4-2096</t>
  </si>
  <si>
    <t>22-2-2565</t>
  </si>
  <si>
    <t>22-3-2270</t>
  </si>
  <si>
    <t>22-4-2097</t>
  </si>
  <si>
    <t>22-2-2566</t>
  </si>
  <si>
    <t>22-3-2271</t>
  </si>
  <si>
    <t>22-4-2098</t>
  </si>
  <si>
    <t>22-2-2567</t>
  </si>
  <si>
    <t>22-3-2272</t>
  </si>
  <si>
    <t>22-4-2099</t>
  </si>
  <si>
    <t>22-2-2568</t>
  </si>
  <si>
    <t>22-3-2273</t>
  </si>
  <si>
    <t>22-4-2100</t>
  </si>
  <si>
    <t>22-2-2569</t>
  </si>
  <si>
    <t>22-3-2274</t>
  </si>
  <si>
    <t>22-4-2101</t>
  </si>
  <si>
    <t>22-2-2570</t>
  </si>
  <si>
    <t>22-3-2275</t>
  </si>
  <si>
    <t>22-4-2102</t>
  </si>
  <si>
    <t>22-2-2571</t>
  </si>
  <si>
    <t>22-0-01513</t>
  </si>
  <si>
    <t>22-3-2276</t>
  </si>
  <si>
    <t>22-4-2103</t>
  </si>
  <si>
    <t>22-2-2572</t>
  </si>
  <si>
    <t>22-3-2277</t>
  </si>
  <si>
    <t>22-4-2104</t>
  </si>
  <si>
    <t>22-2-2573</t>
  </si>
  <si>
    <t>22-3-2278</t>
  </si>
  <si>
    <t>22-4-2105</t>
  </si>
  <si>
    <t>22-2-2574</t>
  </si>
  <si>
    <t>22-3-2279</t>
  </si>
  <si>
    <t>22-4-2106</t>
  </si>
  <si>
    <t>22-2-2575</t>
  </si>
  <si>
    <t>22-3-2280</t>
  </si>
  <si>
    <t>22-2-2576</t>
  </si>
  <si>
    <t>22-3-2281</t>
  </si>
  <si>
    <t>22-4-2107</t>
  </si>
  <si>
    <t>22-2-2577</t>
  </si>
  <si>
    <t>22-3-2282</t>
  </si>
  <si>
    <t>22-4-2108</t>
  </si>
  <si>
    <t>22-2-2578</t>
  </si>
  <si>
    <t>22-3-2283</t>
  </si>
  <si>
    <t>22-4-2109</t>
  </si>
  <si>
    <t>22-2-2579</t>
  </si>
  <si>
    <t>22-3-2284</t>
  </si>
  <si>
    <t>22-4-2110</t>
  </si>
  <si>
    <t>22-2-2580</t>
  </si>
  <si>
    <t>22-3-2285</t>
  </si>
  <si>
    <t>22-2-2581</t>
  </si>
  <si>
    <t>22-3-2286</t>
  </si>
  <si>
    <t>22-2-2582</t>
  </si>
  <si>
    <t>22-3-2287</t>
  </si>
  <si>
    <t>22-2-2583</t>
  </si>
  <si>
    <t>22-3-2288</t>
  </si>
  <si>
    <t>22-4-2111</t>
  </si>
  <si>
    <t>22-2-2584</t>
  </si>
  <si>
    <t>22-3-2289</t>
  </si>
  <si>
    <t>22-4-2112</t>
  </si>
  <si>
    <t>22-2-2585</t>
  </si>
  <si>
    <t>22-3-2290</t>
  </si>
  <si>
    <t>22-2-2586</t>
  </si>
  <si>
    <t>22-3-2291</t>
  </si>
  <si>
    <t>22-4-2113</t>
  </si>
  <si>
    <t>22-2-2587</t>
  </si>
  <si>
    <t>22-3-2292</t>
  </si>
  <si>
    <t>22-4-2114</t>
  </si>
  <si>
    <t>22-2-2588</t>
  </si>
  <si>
    <t>22-3-2293</t>
  </si>
  <si>
    <t>22-2-2589</t>
  </si>
  <si>
    <t>22-3-2294</t>
  </si>
  <si>
    <t>22-4-2115</t>
  </si>
  <si>
    <t>22-2-2590</t>
  </si>
  <si>
    <t>22-3-2295</t>
  </si>
  <si>
    <t>22-4-2116</t>
  </si>
  <si>
    <t>22-2-2591</t>
  </si>
  <si>
    <t>22-3-2296</t>
  </si>
  <si>
    <t>22-4-2117</t>
  </si>
  <si>
    <t>22-2-2592</t>
  </si>
  <si>
    <t>22-3-2297</t>
  </si>
  <si>
    <t>22-4-2118</t>
  </si>
  <si>
    <t>22-2-2593</t>
  </si>
  <si>
    <t>22-3-2298</t>
  </si>
  <si>
    <t>22-4-2119</t>
  </si>
  <si>
    <t>22-2-2594</t>
  </si>
  <si>
    <t>22-3-2299</t>
  </si>
  <si>
    <t>22-4-2120</t>
  </si>
  <si>
    <t>22-2-2595</t>
  </si>
  <si>
    <t>22-3-2300</t>
  </si>
  <si>
    <t>22-4-2121</t>
  </si>
  <si>
    <t>22-2-2596</t>
  </si>
  <si>
    <t>22-4-2122</t>
  </si>
  <si>
    <t>22-2-2597</t>
  </si>
  <si>
    <t>22-4-2123</t>
  </si>
  <si>
    <t>22-2-2598</t>
  </si>
  <si>
    <t>22-3-2301</t>
  </si>
  <si>
    <t>22-2-2599</t>
  </si>
  <si>
    <t>22-3-2302</t>
  </si>
  <si>
    <t>22-4-2124</t>
  </si>
  <si>
    <t>22-2-2600</t>
  </si>
  <si>
    <t>22-3-2303</t>
  </si>
  <si>
    <t>22-4-2125</t>
  </si>
  <si>
    <t>22-2-2601</t>
  </si>
  <si>
    <t>22-3-2304</t>
  </si>
  <si>
    <t>22-4-2126</t>
  </si>
  <si>
    <t>22-2-2602</t>
  </si>
  <si>
    <t>22-3-2305</t>
  </si>
  <si>
    <t>22-4-2127</t>
  </si>
  <si>
    <t>22-2-2603</t>
  </si>
  <si>
    <t>22-1-1204B</t>
  </si>
  <si>
    <t>22-3-2306</t>
  </si>
  <si>
    <t>22-4-2128</t>
  </si>
  <si>
    <t>22-2-2604</t>
  </si>
  <si>
    <t>22-3-2307</t>
  </si>
  <si>
    <t>22-3-2308</t>
  </si>
  <si>
    <t>22-4-2129</t>
  </si>
  <si>
    <t>22-2-2605</t>
  </si>
  <si>
    <t>22-3-2309</t>
  </si>
  <si>
    <t>22-4-2130</t>
  </si>
  <si>
    <t>22-2-2606</t>
  </si>
  <si>
    <t>22-3-2310</t>
  </si>
  <si>
    <t>22-4-2131</t>
  </si>
  <si>
    <t>22-3-2311</t>
  </si>
  <si>
    <t>22-2-2607</t>
  </si>
  <si>
    <t>22-3-2312</t>
  </si>
  <si>
    <t>22-4-2132</t>
  </si>
  <si>
    <t>22-2-2608</t>
  </si>
  <si>
    <t>22-3-2313</t>
  </si>
  <si>
    <t>22-3-2314</t>
  </si>
  <si>
    <t>22-2-2609</t>
  </si>
  <si>
    <t>22-4-2133</t>
  </si>
  <si>
    <t>22-2-2610</t>
  </si>
  <si>
    <t>22-3-2315</t>
  </si>
  <si>
    <t>22-2-2611</t>
  </si>
  <si>
    <t>22-3-2316</t>
  </si>
  <si>
    <t>22-4-2134</t>
  </si>
  <si>
    <t>22-2-2612</t>
  </si>
  <si>
    <t>22-3-2317</t>
  </si>
  <si>
    <t>22-2-2613</t>
  </si>
  <si>
    <t>22-3-2318</t>
  </si>
  <si>
    <t>22-2-2614</t>
  </si>
  <si>
    <t>22-3-2319</t>
  </si>
  <si>
    <t>22-2-2615</t>
  </si>
  <si>
    <t>22-3-2320</t>
  </si>
  <si>
    <t>22-2-2616</t>
  </si>
  <si>
    <t>22-3-2321</t>
  </si>
  <si>
    <t>22-2-2617</t>
  </si>
  <si>
    <t>22-3-2322</t>
  </si>
  <si>
    <t>22-4-2135</t>
  </si>
  <si>
    <t>22-2-2618</t>
  </si>
  <si>
    <t>22-3-2323</t>
  </si>
  <si>
    <t>22-2-2619</t>
  </si>
  <si>
    <t>22-3-2324</t>
  </si>
  <si>
    <t>22-4-2136</t>
  </si>
  <si>
    <t>22-2-2620</t>
  </si>
  <si>
    <t>22-3-2325</t>
  </si>
  <si>
    <t>22-2-2621</t>
  </si>
  <si>
    <t>22-3-2326</t>
  </si>
  <si>
    <t>22-4-2137</t>
  </si>
  <si>
    <t>22-2-2622</t>
  </si>
  <si>
    <t>22-3-2327 (1)</t>
  </si>
  <si>
    <t>22-2-2623</t>
  </si>
  <si>
    <t>22-3-2327 (2)</t>
  </si>
  <si>
    <t>22-4-2138</t>
  </si>
  <si>
    <t>22-2-2624</t>
  </si>
  <si>
    <t>22-3-2328</t>
  </si>
  <si>
    <t>22-4-2139</t>
  </si>
  <si>
    <t>22-2-2625</t>
  </si>
  <si>
    <t>22-3-2329</t>
  </si>
  <si>
    <t>22-2-2626</t>
  </si>
  <si>
    <t>22-3-2330 (1)</t>
  </si>
  <si>
    <t>22-4-2140</t>
  </si>
  <si>
    <t>22-2-2627</t>
  </si>
  <si>
    <t>22-3-2330 (2)</t>
  </si>
  <si>
    <t>22-4-2141</t>
  </si>
  <si>
    <t>22-2-2628</t>
  </si>
  <si>
    <t>22-3-2331</t>
  </si>
  <si>
    <t>22-4-2142</t>
  </si>
  <si>
    <t>22-2-2629</t>
  </si>
  <si>
    <t>22-3-2332</t>
  </si>
  <si>
    <t>22-2-2630</t>
  </si>
  <si>
    <t>22-3-2333</t>
  </si>
  <si>
    <t>22-4-2143</t>
  </si>
  <si>
    <t>22-2-2631</t>
  </si>
  <si>
    <t>22-3-2334</t>
  </si>
  <si>
    <t>22-2-2632</t>
  </si>
  <si>
    <t>22-4-2144</t>
  </si>
  <si>
    <t>22-2-2633</t>
  </si>
  <si>
    <t>22-2-2634</t>
  </si>
  <si>
    <t>22-4-2145</t>
  </si>
  <si>
    <t>22-2-2635</t>
  </si>
  <si>
    <t>22-0-1895/96</t>
  </si>
  <si>
    <t>22-2-2636</t>
  </si>
  <si>
    <t>22-4-2146</t>
  </si>
  <si>
    <t>22-2-2637</t>
  </si>
  <si>
    <t>22-2-2638</t>
  </si>
  <si>
    <t>22-3-2335</t>
  </si>
  <si>
    <t>22-4-2147</t>
  </si>
  <si>
    <t>22-2-2639</t>
  </si>
  <si>
    <t>22-3-2336</t>
  </si>
  <si>
    <t>22-2-2640</t>
  </si>
  <si>
    <t>22-3-2337</t>
  </si>
  <si>
    <t>22-4-2148</t>
  </si>
  <si>
    <t>22-2-2641</t>
  </si>
  <si>
    <t>22-0-1891/92/93</t>
  </si>
  <si>
    <t>22-3-2338</t>
  </si>
  <si>
    <t>22-4-2149</t>
  </si>
  <si>
    <t>22-2-2642</t>
  </si>
  <si>
    <t>22-3-2339</t>
  </si>
  <si>
    <t>22-4-2150</t>
  </si>
  <si>
    <t>22-2-2643</t>
  </si>
  <si>
    <t>22-3-2340</t>
  </si>
  <si>
    <t>22-4-2151</t>
  </si>
  <si>
    <t>22-2-2644</t>
  </si>
  <si>
    <t>22-3-2341</t>
  </si>
  <si>
    <t>22-4-2152</t>
  </si>
  <si>
    <t>22-2-2645</t>
  </si>
  <si>
    <t>22-3-2342</t>
  </si>
  <si>
    <t>22-4-2153</t>
  </si>
  <si>
    <t>22-2-2646</t>
  </si>
  <si>
    <t>22-3-2343</t>
  </si>
  <si>
    <t>22-4-2154</t>
  </si>
  <si>
    <t>22-2-2647</t>
  </si>
  <si>
    <t>22-3-2344</t>
  </si>
  <si>
    <t>22-4-2155</t>
  </si>
  <si>
    <t>22-2-2648</t>
  </si>
  <si>
    <t>22-3-2345</t>
  </si>
  <si>
    <t>22-4-2156</t>
  </si>
  <si>
    <t>22-2-2649</t>
  </si>
  <si>
    <t>22-3-2346</t>
  </si>
  <si>
    <t>22-4-2157</t>
  </si>
  <si>
    <t>22-2-2650</t>
  </si>
  <si>
    <t>22-3-2347</t>
  </si>
  <si>
    <t>22-4-2158</t>
  </si>
  <si>
    <t>22-2-2651</t>
  </si>
  <si>
    <t>22-3-2348</t>
  </si>
  <si>
    <t>22-4-2159</t>
  </si>
  <si>
    <t>22-2-2652</t>
  </si>
  <si>
    <t>22-3-2349</t>
  </si>
  <si>
    <t>22-4-2160</t>
  </si>
  <si>
    <t>22-2-2653</t>
  </si>
  <si>
    <t>22-3-2350</t>
  </si>
  <si>
    <t>22-4-2161</t>
  </si>
  <si>
    <t>22-2-2654</t>
  </si>
  <si>
    <t>22-3-2351</t>
  </si>
  <si>
    <t>22-4-2162</t>
  </si>
  <si>
    <t>22-2-2655</t>
  </si>
  <si>
    <t>22-3-2352</t>
  </si>
  <si>
    <t>22-4-2163</t>
  </si>
  <si>
    <t>22-2-2656</t>
  </si>
  <si>
    <t>22-3-2353</t>
  </si>
  <si>
    <t>22-4-2164</t>
  </si>
  <si>
    <t>22-2-2657</t>
  </si>
  <si>
    <t>22-3-2354</t>
  </si>
  <si>
    <t>22-4-2165</t>
  </si>
  <si>
    <t>22-2-2658</t>
  </si>
  <si>
    <t>22-3-2355</t>
  </si>
  <si>
    <t>22-4-2166</t>
  </si>
  <si>
    <t>22-2-2659</t>
  </si>
  <si>
    <t>22-3-2356</t>
  </si>
  <si>
    <t>22-2-2660</t>
  </si>
  <si>
    <t>22-3-2357</t>
  </si>
  <si>
    <t>22-4-2167</t>
  </si>
  <si>
    <t>22-2-2661</t>
  </si>
  <si>
    <t>22-3-2358</t>
  </si>
  <si>
    <t>22-4-2168</t>
  </si>
  <si>
    <t>22-2-2662</t>
  </si>
  <si>
    <t>22-3-2359</t>
  </si>
  <si>
    <t>22-2-2663</t>
  </si>
  <si>
    <t>22-3-2360</t>
  </si>
  <si>
    <t>22-4-2169</t>
  </si>
  <si>
    <t>22-2-2664</t>
  </si>
  <si>
    <t>22-3-2361</t>
  </si>
  <si>
    <t>22-2-2665</t>
  </si>
  <si>
    <t>22-3-2362</t>
  </si>
  <si>
    <t>22-4-2170</t>
  </si>
  <si>
    <t>22-2-2666</t>
  </si>
  <si>
    <t>22-3-2363</t>
  </si>
  <si>
    <t>22-2-2667</t>
  </si>
  <si>
    <t>22-3-2364</t>
  </si>
  <si>
    <t>22-4-2171</t>
  </si>
  <si>
    <t>22-2-2668</t>
  </si>
  <si>
    <t>22-3-2365</t>
  </si>
  <si>
    <t>22-2-2669</t>
  </si>
  <si>
    <t>22-3-2366</t>
  </si>
  <si>
    <t>22-2-2670</t>
  </si>
  <si>
    <t>22-3-2367</t>
  </si>
  <si>
    <t>22-4-2172</t>
  </si>
  <si>
    <t>22-2-2671</t>
  </si>
  <si>
    <t>22-3-2368</t>
  </si>
  <si>
    <t>22-4-2173</t>
  </si>
  <si>
    <t>22-2-2672</t>
  </si>
  <si>
    <t>22-3-2369</t>
  </si>
  <si>
    <t>22-4-2174</t>
  </si>
  <si>
    <t>22-2-2673</t>
  </si>
  <si>
    <t>22-3-2370</t>
  </si>
  <si>
    <t>22-2-2674</t>
  </si>
  <si>
    <t>22-3-2371</t>
  </si>
  <si>
    <t>22-2-2675</t>
  </si>
  <si>
    <t>22-3-2372</t>
  </si>
  <si>
    <t>22-4-2175</t>
  </si>
  <si>
    <t>22-2-2676</t>
  </si>
  <si>
    <t>22-3-2373</t>
  </si>
  <si>
    <t>22-4-2176</t>
  </si>
  <si>
    <t>22-2-2677</t>
  </si>
  <si>
    <t>22-3-2374</t>
  </si>
  <si>
    <t>22-4-2177</t>
  </si>
  <si>
    <t>22-2-2678</t>
  </si>
  <si>
    <t>22-3-2375</t>
  </si>
  <si>
    <t>22-4-2178</t>
  </si>
  <si>
    <t>22-2-2679</t>
  </si>
  <si>
    <t>22-3-2376</t>
  </si>
  <si>
    <t>22-4-2179</t>
  </si>
  <si>
    <t>22-2-2680</t>
  </si>
  <si>
    <t>22-3-2377</t>
  </si>
  <si>
    <t>22-4-2180</t>
  </si>
  <si>
    <t>22-2-2681</t>
  </si>
  <si>
    <t>22-3-2378</t>
  </si>
  <si>
    <t>22-4-2181</t>
  </si>
  <si>
    <t>22-2-2682</t>
  </si>
  <si>
    <t>22-01934</t>
  </si>
  <si>
    <t>22-3-2379</t>
  </si>
  <si>
    <t>22-4-2182</t>
  </si>
  <si>
    <t>22-2-2683</t>
  </si>
  <si>
    <t>22-3-2380</t>
  </si>
  <si>
    <t>22-4-2183</t>
  </si>
  <si>
    <t>22-2-2684</t>
  </si>
  <si>
    <t>22-3-2381</t>
  </si>
  <si>
    <t>22-4-2184</t>
  </si>
  <si>
    <t>22-2-2685</t>
  </si>
  <si>
    <t>22-3-2382</t>
  </si>
  <si>
    <t>22-4-2185</t>
  </si>
  <si>
    <t>22-2-2686</t>
  </si>
  <si>
    <t>22-3-2383</t>
  </si>
  <si>
    <t>22-4-2186</t>
  </si>
  <si>
    <t>22-2-2687</t>
  </si>
  <si>
    <t>22-3-2384</t>
  </si>
  <si>
    <t>22-4-2187</t>
  </si>
  <si>
    <t>22-2-2688</t>
  </si>
  <si>
    <t>22-3-2385</t>
  </si>
  <si>
    <t>22-4-2188</t>
  </si>
  <si>
    <t>22-2-2689</t>
  </si>
  <si>
    <t>22-3-2386</t>
  </si>
  <si>
    <t>22-4-2189</t>
  </si>
  <si>
    <t>22-2-2690</t>
  </si>
  <si>
    <t>22-3-2387</t>
  </si>
  <si>
    <t>22-4-2190</t>
  </si>
  <si>
    <t>22-2-2691</t>
  </si>
  <si>
    <t>22-3-2388</t>
  </si>
  <si>
    <t>22-4-2191</t>
  </si>
  <si>
    <t>22-2-2692</t>
  </si>
  <si>
    <t>22-3-2389</t>
  </si>
  <si>
    <t>22-4-2192</t>
  </si>
  <si>
    <t>22-2-2693</t>
  </si>
  <si>
    <t>22-3-2390</t>
  </si>
  <si>
    <t>22-4-2193</t>
  </si>
  <si>
    <t>22-2-2694</t>
  </si>
  <si>
    <t>22-3-2391</t>
  </si>
  <si>
    <t>22-4-2194</t>
  </si>
  <si>
    <t>22-2-2695</t>
  </si>
  <si>
    <t>22-3-2392</t>
  </si>
  <si>
    <t>22-4-2195</t>
  </si>
  <si>
    <t>22-2-2696</t>
  </si>
  <si>
    <t>22-3-2393</t>
  </si>
  <si>
    <t>22-4-2196</t>
  </si>
  <si>
    <t>22-2-2697</t>
  </si>
  <si>
    <t>22-3-2394</t>
  </si>
  <si>
    <t>22-4-2197</t>
  </si>
  <si>
    <t>22-2-2698</t>
  </si>
  <si>
    <t>22-3-2395</t>
  </si>
  <si>
    <t>22-4-2198</t>
  </si>
  <si>
    <t>22-2-2699</t>
  </si>
  <si>
    <t>22-3-2396</t>
  </si>
  <si>
    <t>22-4-2199</t>
  </si>
  <si>
    <t>22-2-2700</t>
  </si>
  <si>
    <t>22-3-2397</t>
  </si>
  <si>
    <t>22-4-2200</t>
  </si>
  <si>
    <t>22-2-2701</t>
  </si>
  <si>
    <t>22-3-2398</t>
  </si>
  <si>
    <t>22-4-2201</t>
  </si>
  <si>
    <t>22-2-2702</t>
  </si>
  <si>
    <t>22-3-2399</t>
  </si>
  <si>
    <t>22-2-2703</t>
  </si>
  <si>
    <t>22-4-2202</t>
  </si>
  <si>
    <t>22-2-2704</t>
  </si>
  <si>
    <t>22-4-2203</t>
  </si>
  <si>
    <t>22-2-2705</t>
  </si>
  <si>
    <t>22-4-2204</t>
  </si>
  <si>
    <t>22-2-2706</t>
  </si>
  <si>
    <t>22-3-2400</t>
  </si>
  <si>
    <t>22-4-2205</t>
  </si>
  <si>
    <t>22-2-2707P1</t>
  </si>
  <si>
    <t>22-3-2401</t>
  </si>
  <si>
    <t>22-4-2206</t>
  </si>
  <si>
    <t>22-2-2707P2</t>
  </si>
  <si>
    <t>22-3-2402</t>
  </si>
  <si>
    <t>22-4-2207</t>
  </si>
  <si>
    <t>22-2-2708</t>
  </si>
  <si>
    <t>22-3-2403</t>
  </si>
  <si>
    <t>22-2-2709</t>
  </si>
  <si>
    <t>22-3-2404</t>
  </si>
  <si>
    <t>22-4-2208</t>
  </si>
  <si>
    <t>22-2-2710P1</t>
  </si>
  <si>
    <t>22-3-2405</t>
  </si>
  <si>
    <t>22-4-2209</t>
  </si>
  <si>
    <t>22-2-2710P2</t>
  </si>
  <si>
    <t>22-3-2406</t>
  </si>
  <si>
    <t>22-4-2210</t>
  </si>
  <si>
    <t>22-2-2711</t>
  </si>
  <si>
    <t>22-3-2407</t>
  </si>
  <si>
    <t>22-4-2211</t>
  </si>
  <si>
    <t>22-2-2712</t>
  </si>
  <si>
    <t>22-3-2408</t>
  </si>
  <si>
    <t>22-4-2212</t>
  </si>
  <si>
    <t>22-2-2713</t>
  </si>
  <si>
    <t>22-3-2409</t>
  </si>
  <si>
    <t>22-4-2213</t>
  </si>
  <si>
    <t>22-2-2714P1</t>
  </si>
  <si>
    <t>22-3-2410</t>
  </si>
  <si>
    <t>22-4-2214</t>
  </si>
  <si>
    <t>22-2-2714P2</t>
  </si>
  <si>
    <t>22-3-2411</t>
  </si>
  <si>
    <t>22-4-2215</t>
  </si>
  <si>
    <t>22-2-2715P1</t>
  </si>
  <si>
    <t>22-3-2412</t>
  </si>
  <si>
    <t>22-4-2216</t>
  </si>
  <si>
    <t>22-2-2715P2</t>
  </si>
  <si>
    <t>22-3-2413</t>
  </si>
  <si>
    <t>22-4-2217</t>
  </si>
  <si>
    <t>22-2-2716</t>
  </si>
  <si>
    <t>22-3-2414</t>
  </si>
  <si>
    <t>22-4-2218</t>
  </si>
  <si>
    <t>22-2-2717</t>
  </si>
  <si>
    <t>22-3-2415</t>
  </si>
  <si>
    <t>22-4-2219</t>
  </si>
  <si>
    <t>22-2-2718</t>
  </si>
  <si>
    <t>22-0-1892/1976</t>
  </si>
  <si>
    <t>22-3-2416</t>
  </si>
  <si>
    <t>22-4-2220</t>
  </si>
  <si>
    <t>22-2-2719</t>
  </si>
  <si>
    <t>22-0-1891/1975</t>
  </si>
  <si>
    <t>22-3-2417</t>
  </si>
  <si>
    <t>22-4-2221</t>
  </si>
  <si>
    <t>22-2-2720</t>
  </si>
  <si>
    <t>22-3-2418</t>
  </si>
  <si>
    <t>22-4-2222</t>
  </si>
  <si>
    <t>22-2-2721</t>
  </si>
  <si>
    <t>22-3-2419</t>
  </si>
  <si>
    <t>22-4-2223</t>
  </si>
  <si>
    <t>22-2-2721/2</t>
  </si>
  <si>
    <t>22-3-2420</t>
  </si>
  <si>
    <t>22-4-2224</t>
  </si>
  <si>
    <t>22-2-2722</t>
  </si>
  <si>
    <t>22-3-2421</t>
  </si>
  <si>
    <t>22-4-2225</t>
  </si>
  <si>
    <t>22-2-2723</t>
  </si>
  <si>
    <t>22-3-2422</t>
  </si>
  <si>
    <t>22-4-2226</t>
  </si>
  <si>
    <t>22-2-2724</t>
  </si>
  <si>
    <t>22-3-2423</t>
  </si>
  <si>
    <t>22-4-2227</t>
  </si>
  <si>
    <t>22-2-2725</t>
  </si>
  <si>
    <t>22-3-2424</t>
  </si>
  <si>
    <t>22-4-2228</t>
  </si>
  <si>
    <t>22-2-2726</t>
  </si>
  <si>
    <t>22-3-2425</t>
  </si>
  <si>
    <t>22-4-2229</t>
  </si>
  <si>
    <t>22-2-2727</t>
  </si>
  <si>
    <t>22-3-2426</t>
  </si>
  <si>
    <t>22-4-2230</t>
  </si>
  <si>
    <t>22-2-2728</t>
  </si>
  <si>
    <t>22-3-2427</t>
  </si>
  <si>
    <t>22-4-2231</t>
  </si>
  <si>
    <t>22-2-2729</t>
  </si>
  <si>
    <t>22-3-2428</t>
  </si>
  <si>
    <t>22-4-2232</t>
  </si>
  <si>
    <t>22-2-2730</t>
  </si>
  <si>
    <t>22-3-2429</t>
  </si>
  <si>
    <t>22-2-2731</t>
  </si>
  <si>
    <t>22-3-2430</t>
  </si>
  <si>
    <t>22-2-2732</t>
  </si>
  <si>
    <t>22-3-2431</t>
  </si>
  <si>
    <t>22-2-2733</t>
  </si>
  <si>
    <t>22-3-2432</t>
  </si>
  <si>
    <t>22-4-2233</t>
  </si>
  <si>
    <t>22-2-2734</t>
  </si>
  <si>
    <t>22-3-2433</t>
  </si>
  <si>
    <t>22-2-2735</t>
  </si>
  <si>
    <t>22-3-2434</t>
  </si>
  <si>
    <t>22-2-2736</t>
  </si>
  <si>
    <t>22-3-2435</t>
  </si>
  <si>
    <t>22-2-2737</t>
  </si>
  <si>
    <t>22-3-2436</t>
  </si>
  <si>
    <t>22-4-2234</t>
  </si>
  <si>
    <t>22-2-2738</t>
  </si>
  <si>
    <t>22-3-2437</t>
  </si>
  <si>
    <t>22-2-2739</t>
  </si>
  <si>
    <t>22-3-2438</t>
  </si>
  <si>
    <t>22-4-2235</t>
  </si>
  <si>
    <t>22-2-2740</t>
  </si>
  <si>
    <t>22-3-2439</t>
  </si>
  <si>
    <t>22-4-2236</t>
  </si>
  <si>
    <t>22-2-2741</t>
  </si>
  <si>
    <t>22-3-2440</t>
  </si>
  <si>
    <t>22-4-2237</t>
  </si>
  <si>
    <t>22-2-2742</t>
  </si>
  <si>
    <t>22-3-2441</t>
  </si>
  <si>
    <t>22-2-2743</t>
  </si>
  <si>
    <t>22-3-2442</t>
  </si>
  <si>
    <t>22-2-2744</t>
  </si>
  <si>
    <t>22-3-2443</t>
  </si>
  <si>
    <t>22-2-2745</t>
  </si>
  <si>
    <t>22-3-2444</t>
  </si>
  <si>
    <t>22-2-2746</t>
  </si>
  <si>
    <t>22-3-2445</t>
  </si>
  <si>
    <t>22-4-2238</t>
  </si>
  <si>
    <t>22-2-2747</t>
  </si>
  <si>
    <t>22-3-2446</t>
  </si>
  <si>
    <t>22-4-2239</t>
  </si>
  <si>
    <t>22-2-2748</t>
  </si>
  <si>
    <t>22-3-2447</t>
  </si>
  <si>
    <t>22-4-2240</t>
  </si>
  <si>
    <t>22-2-2749</t>
  </si>
  <si>
    <t>22-3-2448</t>
  </si>
  <si>
    <t>22-4-2241</t>
  </si>
  <si>
    <t>22-2-2750</t>
  </si>
  <si>
    <t>22-3-2449</t>
  </si>
  <si>
    <t>22-4-2242</t>
  </si>
  <si>
    <t>22-2-2751</t>
  </si>
  <si>
    <t>22-3-2450</t>
  </si>
  <si>
    <t>22-3-2451</t>
  </si>
  <si>
    <t>22-4-2243</t>
  </si>
  <si>
    <t>22-2-2752</t>
  </si>
  <si>
    <t>22-4-2244</t>
  </si>
  <si>
    <t>22-2-2753</t>
  </si>
  <si>
    <t>22-2-2754</t>
  </si>
  <si>
    <t>22-2-2755</t>
  </si>
  <si>
    <t>22-2-2756</t>
  </si>
  <si>
    <t>22-4-2245</t>
  </si>
  <si>
    <t>22-2-2757</t>
  </si>
  <si>
    <t>22-4-2246</t>
  </si>
  <si>
    <t>22-2-2758</t>
  </si>
  <si>
    <t>22-3-2452</t>
  </si>
  <si>
    <t>22-4-2247</t>
  </si>
  <si>
    <t>22-2-2759</t>
  </si>
  <si>
    <t>22-3-2453</t>
  </si>
  <si>
    <t>22-4-2248</t>
  </si>
  <si>
    <t>22-2-2760</t>
  </si>
  <si>
    <t>22-3-2454</t>
  </si>
  <si>
    <t>22-4-2249</t>
  </si>
  <si>
    <t>22-2-2761</t>
  </si>
  <si>
    <t>22-3-2455</t>
  </si>
  <si>
    <t>22-4-2250</t>
  </si>
  <si>
    <t>22-2-2762</t>
  </si>
  <si>
    <t>22-3-2456</t>
  </si>
  <si>
    <t>22-2-2763</t>
  </si>
  <si>
    <t>22-3-2457</t>
  </si>
  <si>
    <t>22-4-2251</t>
  </si>
  <si>
    <t>22-2-2764</t>
  </si>
  <si>
    <t>22-3-2458</t>
  </si>
  <si>
    <t>22-2-2765</t>
  </si>
  <si>
    <t>22-3-2459</t>
  </si>
  <si>
    <t>22-4-2252</t>
  </si>
  <si>
    <t>22-2-2766</t>
  </si>
  <si>
    <t>22-3-2460</t>
  </si>
  <si>
    <t>22-2-2767</t>
  </si>
  <si>
    <t>22-3-2461</t>
  </si>
  <si>
    <t>22-4-2253</t>
  </si>
  <si>
    <t>22-2-2768</t>
  </si>
  <si>
    <t>22-3-2462</t>
  </si>
  <si>
    <t>22-4-2254</t>
  </si>
  <si>
    <t>22-3-2463</t>
  </si>
  <si>
    <t>22-4-2255</t>
  </si>
  <si>
    <t>22-2-2769</t>
  </si>
  <si>
    <t>22-3-2464</t>
  </si>
  <si>
    <t>22-4-2256</t>
  </si>
  <si>
    <t>22-3-2465</t>
  </si>
  <si>
    <t>22-4-2257</t>
  </si>
  <si>
    <t>22-2-2770</t>
  </si>
  <si>
    <t>22-3-2466</t>
  </si>
  <si>
    <t>22-4-2258</t>
  </si>
  <si>
    <t>22-3-2467</t>
  </si>
  <si>
    <t>22-4-2259</t>
  </si>
  <si>
    <t>22-2-2771</t>
  </si>
  <si>
    <t>22-3-2468</t>
  </si>
  <si>
    <t>22-4-2260</t>
  </si>
  <si>
    <t>22-2-2772</t>
  </si>
  <si>
    <t>22-3-2469</t>
  </si>
  <si>
    <t>22-4-2261</t>
  </si>
  <si>
    <t>22-2-2773</t>
  </si>
  <si>
    <t>22-3-2470</t>
  </si>
  <si>
    <t>22-4-2262</t>
  </si>
  <si>
    <t>22-2-2774</t>
  </si>
  <si>
    <t>22-3-2471</t>
  </si>
  <si>
    <t>22-4-2263</t>
  </si>
  <si>
    <t>22-2-2775</t>
  </si>
  <si>
    <t>22-3-2472</t>
  </si>
  <si>
    <t>22-4-2264</t>
  </si>
  <si>
    <t>22-2-2776</t>
  </si>
  <si>
    <t>22-3-2473</t>
  </si>
  <si>
    <t>22-4-2265</t>
  </si>
  <si>
    <t>22-2-2777</t>
  </si>
  <si>
    <t>22-3-2474</t>
  </si>
  <si>
    <t>22-4-2266</t>
  </si>
  <si>
    <t>22-2-2778</t>
  </si>
  <si>
    <t>22-3-2475</t>
  </si>
  <si>
    <t>22-4-2267</t>
  </si>
  <si>
    <t>22-2-2779</t>
  </si>
  <si>
    <t>22-3-2476</t>
  </si>
  <si>
    <t>22-4-2268</t>
  </si>
  <si>
    <t>22-2-2780</t>
  </si>
  <si>
    <t>22-3-2477</t>
  </si>
  <si>
    <t>22-4-2269</t>
  </si>
  <si>
    <t>22-2-2781</t>
  </si>
  <si>
    <t>22-3-2478</t>
  </si>
  <si>
    <t>22-4-2270</t>
  </si>
  <si>
    <t>22-2-2782</t>
  </si>
  <si>
    <t>22-3-2479</t>
  </si>
  <si>
    <t>22-4-2271</t>
  </si>
  <si>
    <t>22-2-2783</t>
  </si>
  <si>
    <t>22-3-2480</t>
  </si>
  <si>
    <t>22-4-2272</t>
  </si>
  <si>
    <t>22-2-2784</t>
  </si>
  <si>
    <t>22-3-2481</t>
  </si>
  <si>
    <t>22-4-2273</t>
  </si>
  <si>
    <t>22-2-2785</t>
  </si>
  <si>
    <t>22-3-2482</t>
  </si>
  <si>
    <t>22-4-2274</t>
  </si>
  <si>
    <t>22-2-2786</t>
  </si>
  <si>
    <t>22-3-2483</t>
  </si>
  <si>
    <t>22-4-2275</t>
  </si>
  <si>
    <t>22-2-2787</t>
  </si>
  <si>
    <t>22-3-2484</t>
  </si>
  <si>
    <t>22-4-2276</t>
  </si>
  <si>
    <t>22-3-2485</t>
  </si>
  <si>
    <t>22-4-2277</t>
  </si>
  <si>
    <t>22-2-2788</t>
  </si>
  <si>
    <t>22-3-2486</t>
  </si>
  <si>
    <t>22-3-2487</t>
  </si>
  <si>
    <t>22-4-2278</t>
  </si>
  <si>
    <t>22-2-2789</t>
  </si>
  <si>
    <t>22-3-2488</t>
  </si>
  <si>
    <t>22-3-2489</t>
  </si>
  <si>
    <t>22-4-2279</t>
  </si>
  <si>
    <t>22-2-2790</t>
  </si>
  <si>
    <t>22-3-2490</t>
  </si>
  <si>
    <t>22-3-2491</t>
  </si>
  <si>
    <t>22-4-2280</t>
  </si>
  <si>
    <t>22-2-2791</t>
  </si>
  <si>
    <t>22-3-2492</t>
  </si>
  <si>
    <t>22-4-2281</t>
  </si>
  <si>
    <t>22-3-2493</t>
  </si>
  <si>
    <t>22-4-2282</t>
  </si>
  <si>
    <t>22-2-2792</t>
  </si>
  <si>
    <t>22-3-2494</t>
  </si>
  <si>
    <t>Moyeu</t>
  </si>
  <si>
    <t>22-3-2495</t>
  </si>
  <si>
    <t>22-3-2524</t>
  </si>
  <si>
    <t>22-2-2793</t>
  </si>
  <si>
    <t>22-3-2496</t>
  </si>
  <si>
    <t>22-2-2794</t>
  </si>
  <si>
    <t>22-3-2497</t>
  </si>
  <si>
    <t>22-4-2283</t>
  </si>
  <si>
    <t>22-2-2795</t>
  </si>
  <si>
    <t>22-3-2498</t>
  </si>
  <si>
    <t>22-4-2284</t>
  </si>
  <si>
    <t>22-2-2796</t>
  </si>
  <si>
    <t>22-3-2499</t>
  </si>
  <si>
    <t>22-4-2285</t>
  </si>
  <si>
    <t>22-2-2797</t>
  </si>
  <si>
    <t>22-3-2500</t>
  </si>
  <si>
    <t>22-4-2286</t>
  </si>
  <si>
    <t>22-2-2798</t>
  </si>
  <si>
    <t>22-3-2501</t>
  </si>
  <si>
    <t>22-4-2287</t>
  </si>
  <si>
    <t>22-2-2799</t>
  </si>
  <si>
    <t>22-3-2502</t>
  </si>
  <si>
    <t>22-4-2288</t>
  </si>
  <si>
    <t>22-2-2800</t>
  </si>
  <si>
    <t>22-3-2503</t>
  </si>
  <si>
    <t>22-4-2289</t>
  </si>
  <si>
    <t>22-2-2801</t>
  </si>
  <si>
    <t>22-3-2504</t>
  </si>
  <si>
    <t>22-4-2290</t>
  </si>
  <si>
    <t>22-2-2802</t>
  </si>
  <si>
    <t>22-3-2505</t>
  </si>
  <si>
    <t>22-4-2291</t>
  </si>
  <si>
    <t>22-2-2803</t>
  </si>
  <si>
    <t>22-3-2506</t>
  </si>
  <si>
    <t>22-4-2292</t>
  </si>
  <si>
    <t>22-2-2804</t>
  </si>
  <si>
    <t>22-3-2507</t>
  </si>
  <si>
    <t>22-4-2293</t>
  </si>
  <si>
    <t>22-2-2805</t>
  </si>
  <si>
    <t>22-3-2508</t>
  </si>
  <si>
    <t>22-4-2294</t>
  </si>
  <si>
    <t>22-2-2806</t>
  </si>
  <si>
    <t>22-3-2509</t>
  </si>
  <si>
    <t>22-4-2295</t>
  </si>
  <si>
    <t>22-2-2807</t>
  </si>
  <si>
    <t>22-3-2510</t>
  </si>
  <si>
    <t>22-4-2296</t>
  </si>
  <si>
    <t>22-2-2808</t>
  </si>
  <si>
    <t>22-3-2511</t>
  </si>
  <si>
    <t>22-2-2809</t>
  </si>
  <si>
    <t>22-3-2512</t>
  </si>
  <si>
    <t>22-4-2297</t>
  </si>
  <si>
    <t>22-2-2810</t>
  </si>
  <si>
    <t>22-3-2513</t>
  </si>
  <si>
    <t>22-4-2298</t>
  </si>
  <si>
    <t>22-2-2811</t>
  </si>
  <si>
    <t>22-3-2514</t>
  </si>
  <si>
    <t>22-4-2299</t>
  </si>
  <si>
    <t>22-2-2812</t>
  </si>
  <si>
    <t>22-3-2515</t>
  </si>
  <si>
    <t>22-4-2300</t>
  </si>
  <si>
    <t>22-2-2813</t>
  </si>
  <si>
    <t>22-3-2516</t>
  </si>
  <si>
    <t>22-4-2301</t>
  </si>
  <si>
    <t>22-2-2814</t>
  </si>
  <si>
    <t>22-3-2517</t>
  </si>
  <si>
    <t>22-4-2302</t>
  </si>
  <si>
    <t>22-2-2815</t>
  </si>
  <si>
    <t>22-3-2518</t>
  </si>
  <si>
    <t>22-4-2303</t>
  </si>
  <si>
    <t>22-2-2816</t>
  </si>
  <si>
    <t>22-3-2519</t>
  </si>
  <si>
    <t>22-4-2304</t>
  </si>
  <si>
    <t>22-2-2817</t>
  </si>
  <si>
    <t>22-3-2520</t>
  </si>
  <si>
    <t>22-4-2305</t>
  </si>
  <si>
    <t>22-2-2818</t>
  </si>
  <si>
    <t>22-3-2521</t>
  </si>
  <si>
    <t>22-4-2306</t>
  </si>
  <si>
    <t>22-2-2819</t>
  </si>
  <si>
    <t>22-3-2522</t>
  </si>
  <si>
    <t>22-4-2307</t>
  </si>
  <si>
    <t>22-2-2820</t>
  </si>
  <si>
    <t>22-3-2523</t>
  </si>
  <si>
    <t>22-4-2308</t>
  </si>
  <si>
    <t>22-2-2821</t>
  </si>
  <si>
    <t>22-4-2309</t>
  </si>
  <si>
    <t>22-2-2822</t>
  </si>
  <si>
    <t>22-3-2525</t>
  </si>
  <si>
    <t>22-4-2310</t>
  </si>
  <si>
    <t>22-2-2823</t>
  </si>
  <si>
    <t>22-3-2526</t>
  </si>
  <si>
    <t>22-4-2311</t>
  </si>
  <si>
    <t>22-2-2824</t>
  </si>
  <si>
    <t>22-3-2527</t>
  </si>
  <si>
    <t>22-4-2312</t>
  </si>
  <si>
    <t>22-2-2825</t>
  </si>
  <si>
    <t>22-3-2528</t>
  </si>
  <si>
    <t>22-4-2313</t>
  </si>
  <si>
    <t>22-2-2826</t>
  </si>
  <si>
    <t>22-3-2529</t>
  </si>
  <si>
    <t>22-4-2314</t>
  </si>
  <si>
    <t>22-2-2827</t>
  </si>
  <si>
    <t>22-4-2315</t>
  </si>
  <si>
    <t>22-2-2828</t>
  </si>
  <si>
    <t>22-3-2530</t>
  </si>
  <si>
    <t>22-4-2316</t>
  </si>
  <si>
    <t>22-2-2829</t>
  </si>
  <si>
    <t>22-3-2531</t>
  </si>
  <si>
    <t>22-4-2317</t>
  </si>
  <si>
    <t>22-2-2830</t>
  </si>
  <si>
    <t>22-3-2532</t>
  </si>
  <si>
    <t>22-4-2318</t>
  </si>
  <si>
    <t>22-2-2831</t>
  </si>
  <si>
    <t>22-3-2533</t>
  </si>
  <si>
    <t>22-4-2319</t>
  </si>
  <si>
    <t>22-2-2832</t>
  </si>
  <si>
    <t>22-3-2534</t>
  </si>
  <si>
    <t>22-4-2320</t>
  </si>
  <si>
    <t>Cathode Stator</t>
  </si>
  <si>
    <t>22-2-2833</t>
  </si>
  <si>
    <t>22-3-2535</t>
  </si>
  <si>
    <t>22-4-2321</t>
  </si>
  <si>
    <t>22-2-2834</t>
  </si>
  <si>
    <t>22-3-2536</t>
  </si>
  <si>
    <t>22-4-2322</t>
  </si>
  <si>
    <t>22-2-2835</t>
  </si>
  <si>
    <t>22-3-2537</t>
  </si>
  <si>
    <t>22-4-2323</t>
  </si>
  <si>
    <t>22-2-2836</t>
  </si>
  <si>
    <t>22-3-2538</t>
  </si>
  <si>
    <t>22-4-2324</t>
  </si>
  <si>
    <t>22-2-2837</t>
  </si>
  <si>
    <t>22-3-2539</t>
  </si>
  <si>
    <t>22-2-2838</t>
  </si>
  <si>
    <t>22-3-2540</t>
  </si>
  <si>
    <t>22-2-2838/2</t>
  </si>
  <si>
    <t>22-3-2541</t>
  </si>
  <si>
    <t>22-2-2839</t>
  </si>
  <si>
    <t>22-3-2542</t>
  </si>
  <si>
    <t>22-2-2840</t>
  </si>
  <si>
    <t>22-3-2543</t>
  </si>
  <si>
    <t>22-2-2841</t>
  </si>
  <si>
    <t>22-3-2544</t>
  </si>
  <si>
    <t>22-2-2842</t>
  </si>
  <si>
    <t>22-3-2545</t>
  </si>
  <si>
    <t>22-2-2843</t>
  </si>
  <si>
    <t>22-3-2546</t>
  </si>
  <si>
    <t>22-2-2844</t>
  </si>
  <si>
    <t>22-3-2547</t>
  </si>
  <si>
    <t>22-2-2845</t>
  </si>
  <si>
    <t>22-3-2548</t>
  </si>
  <si>
    <t>22-2-2846</t>
  </si>
  <si>
    <t>22-3-2549</t>
  </si>
  <si>
    <t>22-2-2847</t>
  </si>
  <si>
    <t>22-3-2550</t>
  </si>
  <si>
    <t>22-2-2848</t>
  </si>
  <si>
    <t>22-3-2551</t>
  </si>
  <si>
    <t>22-2-2849</t>
  </si>
  <si>
    <t>22-3-2552</t>
  </si>
  <si>
    <t>22-2-2850</t>
  </si>
  <si>
    <t>22-3-2553</t>
  </si>
  <si>
    <t>22-4-2325</t>
  </si>
  <si>
    <t>22-2-2851</t>
  </si>
  <si>
    <t>22-3-2554</t>
  </si>
  <si>
    <t>22-4-2326</t>
  </si>
  <si>
    <t>22-2-2852</t>
  </si>
  <si>
    <t>22-3-2555</t>
  </si>
  <si>
    <t>22-4-2327</t>
  </si>
  <si>
    <t>22-2-2853</t>
  </si>
  <si>
    <t>22-3-2556</t>
  </si>
  <si>
    <t>22-4-2328</t>
  </si>
  <si>
    <t>22-2-2854</t>
  </si>
  <si>
    <t>22-3-2557</t>
  </si>
  <si>
    <t>22-4-2329</t>
  </si>
  <si>
    <t>22-2-2855</t>
  </si>
  <si>
    <t>22-3-2558</t>
  </si>
  <si>
    <t>22-4-2330</t>
  </si>
  <si>
    <t>22-2-2856</t>
  </si>
  <si>
    <t>22-3-2559</t>
  </si>
  <si>
    <t>22-4-2331</t>
  </si>
  <si>
    <t>22-2-2857</t>
  </si>
  <si>
    <t>22-3-2560</t>
  </si>
  <si>
    <t>22-4-2332</t>
  </si>
  <si>
    <t>22-2-2858</t>
  </si>
  <si>
    <t>22-3-6603</t>
  </si>
  <si>
    <t>22-3-2561</t>
  </si>
  <si>
    <t>22-4-2333</t>
  </si>
  <si>
    <t>22-2-2859</t>
  </si>
  <si>
    <t>22-3-2562</t>
  </si>
  <si>
    <t>22-2-2860</t>
  </si>
  <si>
    <t>22-3-2563</t>
  </si>
  <si>
    <t>22-4-2334</t>
  </si>
  <si>
    <t>22-2-2861</t>
  </si>
  <si>
    <t>22-3-2564</t>
  </si>
  <si>
    <t>22-4-2335</t>
  </si>
  <si>
    <t>22-2-2862</t>
  </si>
  <si>
    <t>22-3-2565 (1)</t>
  </si>
  <si>
    <t>22-2-2863</t>
  </si>
  <si>
    <t>22-3-2565 (2)</t>
  </si>
  <si>
    <t>22-4-2336</t>
  </si>
  <si>
    <t>22-2-2864</t>
  </si>
  <si>
    <t>22-3-2566</t>
  </si>
  <si>
    <t>22-4-2337</t>
  </si>
  <si>
    <t>22-2-2865</t>
  </si>
  <si>
    <t>22-3-2567 (1)</t>
  </si>
  <si>
    <t>22-4-2338</t>
  </si>
  <si>
    <t>22-2-2866</t>
  </si>
  <si>
    <t>22-3-2567 (2)</t>
  </si>
  <si>
    <t>22-4-2339</t>
  </si>
  <si>
    <t>22-2-2867</t>
  </si>
  <si>
    <t>22-3-2568 (1)</t>
  </si>
  <si>
    <t>22-4-2340</t>
  </si>
  <si>
    <t>22-2-2868</t>
  </si>
  <si>
    <t>22-3-2568 (2)</t>
  </si>
  <si>
    <t>22-4-2341</t>
  </si>
  <si>
    <t>22-2-2869</t>
  </si>
  <si>
    <t>22-3-2569 (1)</t>
  </si>
  <si>
    <t>22-4-2342</t>
  </si>
  <si>
    <t>22-2-2870</t>
  </si>
  <si>
    <t>22-3-2569 (2)</t>
  </si>
  <si>
    <t>22-4-2343</t>
  </si>
  <si>
    <t>22-2-2871</t>
  </si>
  <si>
    <t>22-3-2570 (1)</t>
  </si>
  <si>
    <t>22-4-2344</t>
  </si>
  <si>
    <t>22-2-2872</t>
  </si>
  <si>
    <t>22-3-2570 (2)</t>
  </si>
  <si>
    <t>22-4-2345</t>
  </si>
  <si>
    <t>22-2-2873</t>
  </si>
  <si>
    <t>22-3-2571 (1)</t>
  </si>
  <si>
    <t>22-4-2346</t>
  </si>
  <si>
    <t>22-2-2874</t>
  </si>
  <si>
    <t>22-3-2571 (2)</t>
  </si>
  <si>
    <t>22-4-2347</t>
  </si>
  <si>
    <t>22-2-2875</t>
  </si>
  <si>
    <t>22-3-2572 (1)</t>
  </si>
  <si>
    <t>22-4-2348</t>
  </si>
  <si>
    <t>22-3-2572 (2)</t>
  </si>
  <si>
    <t>22-4-2349</t>
  </si>
  <si>
    <t>22-2-2876</t>
  </si>
  <si>
    <t>22-3-2573 (1)</t>
  </si>
  <si>
    <t>22-4-2350</t>
  </si>
  <si>
    <t>22-3-2573 (2)</t>
  </si>
  <si>
    <t>22-4-2351</t>
  </si>
  <si>
    <t>22-2-2877</t>
  </si>
  <si>
    <t>22-3-2574 (1)</t>
  </si>
  <si>
    <t>22-4-2352</t>
  </si>
  <si>
    <t>22-3-2574 (2)</t>
  </si>
  <si>
    <t>22-4-2353</t>
  </si>
  <si>
    <t>22-2-2878</t>
  </si>
  <si>
    <t>22-3-2575 (1)</t>
  </si>
  <si>
    <t>22-4-2354</t>
  </si>
  <si>
    <t>22-2-2879</t>
  </si>
  <si>
    <t>22-3-2575 (2)</t>
  </si>
  <si>
    <t>22-4-2355</t>
  </si>
  <si>
    <t>22-2-2880</t>
  </si>
  <si>
    <t>22-3-2576 (1)</t>
  </si>
  <si>
    <t>22-4-2356</t>
  </si>
  <si>
    <t>22-2-2881</t>
  </si>
  <si>
    <t>22-3-2576 (2)</t>
  </si>
  <si>
    <t>22-4-2357</t>
  </si>
  <si>
    <t>22-2-2882</t>
  </si>
  <si>
    <t>22-3-2577 (1)</t>
  </si>
  <si>
    <t>22-4-2358</t>
  </si>
  <si>
    <t>22-2-2883</t>
  </si>
  <si>
    <t>22-3-2577 (2)</t>
  </si>
  <si>
    <t>22-4-2359</t>
  </si>
  <si>
    <t>22-2-2884</t>
  </si>
  <si>
    <t>22-3-2578 (1)</t>
  </si>
  <si>
    <t>22-4-2360</t>
  </si>
  <si>
    <t>22-2-2885</t>
  </si>
  <si>
    <t>22-3-2578 (2)</t>
  </si>
  <si>
    <t>22-4-2361</t>
  </si>
  <si>
    <t>22-2-2886</t>
  </si>
  <si>
    <t>22-3-2579</t>
  </si>
  <si>
    <t>22-4-2362</t>
  </si>
  <si>
    <t>22-2-2887</t>
  </si>
  <si>
    <t>22-3-2580</t>
  </si>
  <si>
    <t>22-4-2363</t>
  </si>
  <si>
    <t>22-2-2888</t>
  </si>
  <si>
    <t>22-3-2581</t>
  </si>
  <si>
    <t>22-4-2364</t>
  </si>
  <si>
    <t>22-2-2889</t>
  </si>
  <si>
    <t>22-4-2365</t>
  </si>
  <si>
    <t>22-2-2890</t>
  </si>
  <si>
    <t>22-3-2582</t>
  </si>
  <si>
    <t>22-4-2366</t>
  </si>
  <si>
    <t>22-2-2891</t>
  </si>
  <si>
    <t>22-3-2583</t>
  </si>
  <si>
    <t>22-4-2367</t>
  </si>
  <si>
    <t>22-2-2892</t>
  </si>
  <si>
    <t>22-4-2368</t>
  </si>
  <si>
    <t>22-2-2893</t>
  </si>
  <si>
    <t>22-3-2584</t>
  </si>
  <si>
    <t>22-4-2369</t>
  </si>
  <si>
    <t>22-2-2894</t>
  </si>
  <si>
    <t>22-3-2585</t>
  </si>
  <si>
    <t>22-4-2370</t>
  </si>
  <si>
    <t>22-2-2895</t>
  </si>
  <si>
    <t>22-3-2586</t>
  </si>
  <si>
    <t>22-4-2371</t>
  </si>
  <si>
    <t>22-2-2896</t>
  </si>
  <si>
    <t>22-3-2587</t>
  </si>
  <si>
    <t>22-2-2897</t>
  </si>
  <si>
    <t>22-3-2588</t>
  </si>
  <si>
    <t>22-2-2898</t>
  </si>
  <si>
    <t>22-3-2589</t>
  </si>
  <si>
    <t>22-2-2899</t>
  </si>
  <si>
    <t>22-3-2590</t>
  </si>
  <si>
    <t>22-2-2900</t>
  </si>
  <si>
    <t>22-4-2372</t>
  </si>
  <si>
    <t>22-2-2901</t>
  </si>
  <si>
    <t>22-3-2591</t>
  </si>
  <si>
    <t>22-2-2902</t>
  </si>
  <si>
    <t>22-3-2592</t>
  </si>
  <si>
    <t>22-2-2903</t>
  </si>
  <si>
    <t>22-3-2593</t>
  </si>
  <si>
    <t>22-2-2904</t>
  </si>
  <si>
    <t>22-3-2594</t>
  </si>
  <si>
    <t>22-4-2373</t>
  </si>
  <si>
    <t>22-2-2905</t>
  </si>
  <si>
    <t>22-3-2595</t>
  </si>
  <si>
    <t>22-2-2906</t>
  </si>
  <si>
    <t>22-3-2596</t>
  </si>
  <si>
    <t>22-2-2907</t>
  </si>
  <si>
    <t>22-3-2597</t>
  </si>
  <si>
    <t>22-2-2908</t>
  </si>
  <si>
    <t>22-3-2598</t>
  </si>
  <si>
    <t>22-4-2374</t>
  </si>
  <si>
    <t>22-2-2909</t>
  </si>
  <si>
    <t>22-3-2599</t>
  </si>
  <si>
    <t>22-2-2910</t>
  </si>
  <si>
    <t>22-3-2600</t>
  </si>
  <si>
    <t>22-2-2911</t>
  </si>
  <si>
    <t>22-3-2601</t>
  </si>
  <si>
    <t>22-2-2912</t>
  </si>
  <si>
    <t>22-3-2602</t>
  </si>
  <si>
    <t>22-4-2375</t>
  </si>
  <si>
    <t>22-2-2913</t>
  </si>
  <si>
    <t>22-3-2603</t>
  </si>
  <si>
    <t>22-2-2914</t>
  </si>
  <si>
    <t>22-3-2604</t>
  </si>
  <si>
    <t>22-2-2915</t>
  </si>
  <si>
    <t>22-3-2605</t>
  </si>
  <si>
    <t>22-2-2916</t>
  </si>
  <si>
    <t>22-4-2376</t>
  </si>
  <si>
    <t>22-2-2917</t>
  </si>
  <si>
    <t>22-3-2606</t>
  </si>
  <si>
    <t>22-2-2918</t>
  </si>
  <si>
    <t>22-2-2919</t>
  </si>
  <si>
    <t>22-3-2607</t>
  </si>
  <si>
    <t>22-2-2920</t>
  </si>
  <si>
    <t>22-3-2608</t>
  </si>
  <si>
    <t>22-4-2377</t>
  </si>
  <si>
    <t>22-2-2921</t>
  </si>
  <si>
    <t>22-3-2609</t>
  </si>
  <si>
    <t>22-2-2922</t>
  </si>
  <si>
    <t>22-2-2923</t>
  </si>
  <si>
    <t>22-3-2610</t>
  </si>
  <si>
    <t>22-2-2924</t>
  </si>
  <si>
    <t>22-4-2378</t>
  </si>
  <si>
    <t>22-2-2925</t>
  </si>
  <si>
    <t>22-0-2152/2153/2154</t>
  </si>
  <si>
    <t>22-3-2611</t>
  </si>
  <si>
    <t>22-2-2926</t>
  </si>
  <si>
    <t>22-4-2379</t>
  </si>
  <si>
    <t>22-2-2927</t>
  </si>
  <si>
    <t>22-3-2612</t>
  </si>
  <si>
    <t>22-2-2928</t>
  </si>
  <si>
    <t>22-3-2613</t>
  </si>
  <si>
    <t>22-4-2380</t>
  </si>
  <si>
    <t>22-2-2929</t>
  </si>
  <si>
    <t>22-3-2614</t>
  </si>
  <si>
    <t>22-2-2930</t>
  </si>
  <si>
    <t>22-3-2615</t>
  </si>
  <si>
    <t>22-3-2616</t>
  </si>
  <si>
    <t>22-2-2931</t>
  </si>
  <si>
    <t>22-3-2617</t>
  </si>
  <si>
    <t>22-4-2381</t>
  </si>
  <si>
    <t>22-3-2618</t>
  </si>
  <si>
    <t>22-4-2382</t>
  </si>
  <si>
    <t>22-2-2932</t>
  </si>
  <si>
    <t>22-3-2619</t>
  </si>
  <si>
    <t>22-2-2933</t>
  </si>
  <si>
    <t>22-3-2620</t>
  </si>
  <si>
    <t>22-2-2934</t>
  </si>
  <si>
    <t>22-3-2621</t>
  </si>
  <si>
    <t>22-4-2383</t>
  </si>
  <si>
    <t>22-2-2935</t>
  </si>
  <si>
    <t>22-2-2936</t>
  </si>
  <si>
    <t>22-3-2622</t>
  </si>
  <si>
    <t>22-2-2937</t>
  </si>
  <si>
    <t>22-2-2938</t>
  </si>
  <si>
    <t>22-4-2384</t>
  </si>
  <si>
    <t>22-2-2939</t>
  </si>
  <si>
    <t>22-3-2623</t>
  </si>
  <si>
    <t>22-2-2940</t>
  </si>
  <si>
    <t>22-2-2941</t>
  </si>
  <si>
    <t>22-2-2942</t>
  </si>
  <si>
    <t>22-4-2385</t>
  </si>
  <si>
    <t>22-2-2943</t>
  </si>
  <si>
    <t>22-3-2624</t>
  </si>
  <si>
    <t>22-2-2944</t>
  </si>
  <si>
    <t>22-3-2625</t>
  </si>
  <si>
    <t>22-2-2945</t>
  </si>
  <si>
    <t>22-3-2626</t>
  </si>
  <si>
    <t>22-2-2946</t>
  </si>
  <si>
    <t>22-3-2627</t>
  </si>
  <si>
    <t>22-4-2386</t>
  </si>
  <si>
    <t>22-2-2947</t>
  </si>
  <si>
    <t>22-3-2628</t>
  </si>
  <si>
    <t>22-2-2948</t>
  </si>
  <si>
    <t>22-2-2949</t>
  </si>
  <si>
    <t>22-3-2629</t>
  </si>
  <si>
    <t>22-2-2950</t>
  </si>
  <si>
    <t>22-3-2630</t>
  </si>
  <si>
    <t>22-4-2387</t>
  </si>
  <si>
    <t>22-2-2951</t>
  </si>
  <si>
    <t>22-3-2631</t>
  </si>
  <si>
    <t>22-2-2952</t>
  </si>
  <si>
    <t>22-3-2632</t>
  </si>
  <si>
    <t>22-2-2953</t>
  </si>
  <si>
    <t>22-2-2954</t>
  </si>
  <si>
    <t>22-3-2633</t>
  </si>
  <si>
    <t>22-4-2388</t>
  </si>
  <si>
    <t>22-2-2955</t>
  </si>
  <si>
    <t>22-0-2184/27</t>
  </si>
  <si>
    <t>22-3-2634</t>
  </si>
  <si>
    <t>22-4-2389</t>
  </si>
  <si>
    <t>22-2-2956</t>
  </si>
  <si>
    <t>22-3-2635</t>
  </si>
  <si>
    <t>22-4-2390</t>
  </si>
  <si>
    <t>22-2-2957</t>
  </si>
  <si>
    <t>22-3-2636</t>
  </si>
  <si>
    <t>22-4-2391</t>
  </si>
  <si>
    <t>22-2-2958</t>
  </si>
  <si>
    <t>22-2-2959</t>
  </si>
  <si>
    <t>22-3-2637</t>
  </si>
  <si>
    <t>22-4-2392</t>
  </si>
  <si>
    <t>22-2-2960</t>
  </si>
  <si>
    <t>22-2-2961</t>
  </si>
  <si>
    <t>22-3-2638</t>
  </si>
  <si>
    <t>22-4-2393</t>
  </si>
  <si>
    <t>22-2-2962</t>
  </si>
  <si>
    <t>22-3-2639</t>
  </si>
  <si>
    <t>22-4-2394</t>
  </si>
  <si>
    <t>22-2-2963</t>
  </si>
  <si>
    <t>22-3-2640</t>
  </si>
  <si>
    <t>22-2-2964</t>
  </si>
  <si>
    <t>22-3-2641</t>
  </si>
  <si>
    <t>22-2-2965</t>
  </si>
  <si>
    <t>22-3-2642</t>
  </si>
  <si>
    <t>22-2-2966</t>
  </si>
  <si>
    <t>22-3-2643</t>
  </si>
  <si>
    <t>22-2-2967</t>
  </si>
  <si>
    <t>22-3-2644</t>
  </si>
  <si>
    <t>22-4-2395</t>
  </si>
  <si>
    <t>22-2-2968</t>
  </si>
  <si>
    <t>22-3-2645</t>
  </si>
  <si>
    <t>22-2-2969</t>
  </si>
  <si>
    <t>22-3-2646</t>
  </si>
  <si>
    <t>22-2-2970</t>
  </si>
  <si>
    <t>22-3-2647</t>
  </si>
  <si>
    <t>22-2-2971</t>
  </si>
  <si>
    <t>22-3-2648</t>
  </si>
  <si>
    <t>22-2-2972</t>
  </si>
  <si>
    <t>22-3-2649</t>
  </si>
  <si>
    <t>22-2-2973</t>
  </si>
  <si>
    <t>22-3-2650</t>
  </si>
  <si>
    <t>22-4-2396</t>
  </si>
  <si>
    <t>22-3-2651</t>
  </si>
  <si>
    <t>22-2-2974</t>
  </si>
  <si>
    <t>22-3-2652</t>
  </si>
  <si>
    <t>22-3-2653</t>
  </si>
  <si>
    <t>22-2-2975</t>
  </si>
  <si>
    <t>22-4-2397</t>
  </si>
  <si>
    <t>22-4-2398</t>
  </si>
  <si>
    <t>22-2-2976</t>
  </si>
  <si>
    <t>22-2-2977</t>
  </si>
  <si>
    <t>22-2-2978</t>
  </si>
  <si>
    <t>22-4-2399</t>
  </si>
  <si>
    <t>22-2-2979</t>
  </si>
  <si>
    <t>22-3-2654</t>
  </si>
  <si>
    <t>22-4-2400</t>
  </si>
  <si>
    <t>22-2-2980</t>
  </si>
  <si>
    <t>22-3-2655</t>
  </si>
  <si>
    <t>22-4-2401</t>
  </si>
  <si>
    <t>22-2-2981</t>
  </si>
  <si>
    <t>22-3-2656</t>
  </si>
  <si>
    <t>22-4-2402</t>
  </si>
  <si>
    <t>22-2-2982</t>
  </si>
  <si>
    <t>22-3-2657</t>
  </si>
  <si>
    <t>22-4-2403</t>
  </si>
  <si>
    <t>22-2-2983</t>
  </si>
  <si>
    <t>22-3-2658</t>
  </si>
  <si>
    <t>22-2-2984</t>
  </si>
  <si>
    <t>22-3-2659</t>
  </si>
  <si>
    <t>22-2-2985</t>
  </si>
  <si>
    <t>22-3-2660</t>
  </si>
  <si>
    <t>22-4-2404</t>
  </si>
  <si>
    <t>22-2-2986</t>
  </si>
  <si>
    <t>22-0-2204/05/06</t>
  </si>
  <si>
    <t>22-3-2661</t>
  </si>
  <si>
    <t>22-2-2987</t>
  </si>
  <si>
    <t>22-3-2662</t>
  </si>
  <si>
    <t>22-4-2405</t>
  </si>
  <si>
    <t>22-2-2988</t>
  </si>
  <si>
    <t>22-0-2205/08</t>
  </si>
  <si>
    <t>22-3-2663</t>
  </si>
  <si>
    <t>22-2-2989</t>
  </si>
  <si>
    <t>22-3-2664</t>
  </si>
  <si>
    <t>22-4-2406</t>
  </si>
  <si>
    <t>22-2-2990</t>
  </si>
  <si>
    <t>22-3-2665</t>
  </si>
  <si>
    <t>22-4-2407</t>
  </si>
  <si>
    <t>22-2-2991</t>
  </si>
  <si>
    <t>22-0-2207/08/09</t>
  </si>
  <si>
    <t>22-3-2666</t>
  </si>
  <si>
    <t>22-4-2408</t>
  </si>
  <si>
    <t>22-2-2992</t>
  </si>
  <si>
    <t>22-3-2667</t>
  </si>
  <si>
    <t>22-4-2409</t>
  </si>
  <si>
    <t>22-2-2993</t>
  </si>
  <si>
    <t>22-3-2668</t>
  </si>
  <si>
    <t>22-4-2410</t>
  </si>
  <si>
    <t>22-2-2994</t>
  </si>
  <si>
    <t>22-4-2411</t>
  </si>
  <si>
    <t>22-2-2995</t>
  </si>
  <si>
    <t>22-4-2412</t>
  </si>
  <si>
    <t>22-2-2996</t>
  </si>
  <si>
    <t>22-3-2669</t>
  </si>
  <si>
    <t>22-4-2413</t>
  </si>
  <si>
    <t>22-2-2997</t>
  </si>
  <si>
    <t>22-3-2670</t>
  </si>
  <si>
    <t>22-4-2414</t>
  </si>
  <si>
    <t>22-2-2998</t>
  </si>
  <si>
    <t>22-3-2671</t>
  </si>
  <si>
    <t>22-4-2415</t>
  </si>
  <si>
    <t>22-2-2999</t>
  </si>
  <si>
    <t>22-0-2206/09</t>
  </si>
  <si>
    <t>22-3-2672</t>
  </si>
  <si>
    <t>22-4-2416</t>
  </si>
  <si>
    <t>22-2-3000</t>
  </si>
  <si>
    <t>22-3-2673</t>
  </si>
  <si>
    <t>22-4-2417</t>
  </si>
  <si>
    <t>22-2-3001</t>
  </si>
  <si>
    <t>22-3-2674</t>
  </si>
  <si>
    <t>22-4-2418</t>
  </si>
  <si>
    <t>22-2-3002</t>
  </si>
  <si>
    <t>22-0-2204/07</t>
  </si>
  <si>
    <t>22-3-2675</t>
  </si>
  <si>
    <t>22-2-3003</t>
  </si>
  <si>
    <t>22-0-220</t>
  </si>
  <si>
    <t>22-4-2419</t>
  </si>
  <si>
    <t>22-2-3004</t>
  </si>
  <si>
    <t>22-3-2676</t>
  </si>
  <si>
    <t>22-4-2420</t>
  </si>
  <si>
    <t>22-2-3005</t>
  </si>
  <si>
    <t>22-4-2421</t>
  </si>
  <si>
    <t>22-2-3006</t>
  </si>
  <si>
    <t>22-3-2677</t>
  </si>
  <si>
    <t>22-4-2422</t>
  </si>
  <si>
    <t>22-2-3007</t>
  </si>
  <si>
    <t>22-4-2423</t>
  </si>
  <si>
    <t>22-2-3008</t>
  </si>
  <si>
    <t>22-3-2678</t>
  </si>
  <si>
    <t>22-4-2424</t>
  </si>
  <si>
    <t>22-2-3009</t>
  </si>
  <si>
    <t>22-3-2679</t>
  </si>
  <si>
    <t>22-4-2425</t>
  </si>
  <si>
    <t>22-2-3010</t>
  </si>
  <si>
    <t>22-4-2426</t>
  </si>
  <si>
    <t>22-2-3011</t>
  </si>
  <si>
    <t>22-3-2680</t>
  </si>
  <si>
    <t>22-4-2427</t>
  </si>
  <si>
    <t>22-2-3012</t>
  </si>
  <si>
    <t>22-3-2681</t>
  </si>
  <si>
    <t>22-4-2428</t>
  </si>
  <si>
    <t>22-2-3013</t>
  </si>
  <si>
    <t>22-3-2682</t>
  </si>
  <si>
    <t>22-4-2429</t>
  </si>
  <si>
    <t>22-2-3014</t>
  </si>
  <si>
    <t>22-3-2683</t>
  </si>
  <si>
    <t>22-4-2430</t>
  </si>
  <si>
    <t>22-2-3015</t>
  </si>
  <si>
    <t>22-3-2684</t>
  </si>
  <si>
    <t>22-4-2431</t>
  </si>
  <si>
    <t>22-2-3016</t>
  </si>
  <si>
    <t>22-3-2685</t>
  </si>
  <si>
    <t>22-4-2432</t>
  </si>
  <si>
    <t>22-2-3017</t>
  </si>
  <si>
    <t>22-3-2686</t>
  </si>
  <si>
    <t>22-4-2433</t>
  </si>
  <si>
    <t>22-2-3018</t>
  </si>
  <si>
    <t>22-3-2687</t>
  </si>
  <si>
    <t>22-4-2434</t>
  </si>
  <si>
    <t>22-2-3019</t>
  </si>
  <si>
    <t>22-3-2688</t>
  </si>
  <si>
    <t>22-4-2435</t>
  </si>
  <si>
    <t>22-2-3020</t>
  </si>
  <si>
    <t>22-3-2689</t>
  </si>
  <si>
    <t>22-4-2436</t>
  </si>
  <si>
    <t>22-2-3021</t>
  </si>
  <si>
    <t>22-3-2690</t>
  </si>
  <si>
    <t>22-4-2437</t>
  </si>
  <si>
    <t>22-2-3022</t>
  </si>
  <si>
    <t>22-3-2691</t>
  </si>
  <si>
    <t>22-4-2438</t>
  </si>
  <si>
    <t>22-2-3023</t>
  </si>
  <si>
    <t>22-3-2692</t>
  </si>
  <si>
    <t>22-4-2439</t>
  </si>
  <si>
    <t>22-2-3024</t>
  </si>
  <si>
    <t>22-3-2693</t>
  </si>
  <si>
    <t>22-4-2440</t>
  </si>
  <si>
    <t>22-2-3025</t>
  </si>
  <si>
    <t>22-3-2694</t>
  </si>
  <si>
    <t>22-4-2441</t>
  </si>
  <si>
    <t>22-2-3026</t>
  </si>
  <si>
    <t>22-3-2695</t>
  </si>
  <si>
    <t>22-4-2442</t>
  </si>
  <si>
    <t>22-2-3027</t>
  </si>
  <si>
    <t>22-3-2696</t>
  </si>
  <si>
    <t>22-4-2443</t>
  </si>
  <si>
    <t>22-2-3028</t>
  </si>
  <si>
    <t>22-3-2697</t>
  </si>
  <si>
    <t>22-4-2444</t>
  </si>
  <si>
    <t>22-2-3029</t>
  </si>
  <si>
    <t>22-3-2698</t>
  </si>
  <si>
    <t>22-4-2445</t>
  </si>
  <si>
    <t>22-2-3030</t>
  </si>
  <si>
    <t>22-3-2699</t>
  </si>
  <si>
    <t>22-4-2446</t>
  </si>
  <si>
    <t>22-2-3031</t>
  </si>
  <si>
    <t>22-3-2700</t>
  </si>
  <si>
    <t>22-4-2447</t>
  </si>
  <si>
    <t>22-2-3032</t>
  </si>
  <si>
    <t>22-3-2701</t>
  </si>
  <si>
    <t>22-4-2448</t>
  </si>
  <si>
    <t>22-2-3033</t>
  </si>
  <si>
    <t>22-3-2702</t>
  </si>
  <si>
    <t>22-4-2449</t>
  </si>
  <si>
    <t>22-2-3034</t>
  </si>
  <si>
    <t>22-3-2703</t>
  </si>
  <si>
    <t>22-4-2450</t>
  </si>
  <si>
    <t>22-2-3035</t>
  </si>
  <si>
    <t>22-3-2704</t>
  </si>
  <si>
    <t>22-4-2451</t>
  </si>
  <si>
    <t>22-2-3036</t>
  </si>
  <si>
    <t>22-3-2705</t>
  </si>
  <si>
    <t>22-4-2452</t>
  </si>
  <si>
    <t>22-2-3037</t>
  </si>
  <si>
    <t>22-3-2706</t>
  </si>
  <si>
    <t>22-4-2453</t>
  </si>
  <si>
    <t>22-2-3038</t>
  </si>
  <si>
    <t>22-3-2707</t>
  </si>
  <si>
    <t>22-4-2454</t>
  </si>
  <si>
    <t>22-2-3039</t>
  </si>
  <si>
    <t>22-3-2708</t>
  </si>
  <si>
    <t>22-4-2455</t>
  </si>
  <si>
    <t>22-2-3040</t>
  </si>
  <si>
    <t>22-3-2709</t>
  </si>
  <si>
    <t>22-4-2456</t>
  </si>
  <si>
    <t>22-2-3041</t>
  </si>
  <si>
    <t>22-3-2710</t>
  </si>
  <si>
    <t>22-4-2457</t>
  </si>
  <si>
    <t>22-2-3042</t>
  </si>
  <si>
    <t>22-3-2711</t>
  </si>
  <si>
    <t>22-4-2458</t>
  </si>
  <si>
    <t>22-2-3043</t>
  </si>
  <si>
    <t>22-3-2712</t>
  </si>
  <si>
    <t>22-4-2459</t>
  </si>
  <si>
    <t>22-2-3044</t>
  </si>
  <si>
    <t>22-3-2713</t>
  </si>
  <si>
    <t>22-4-2460</t>
  </si>
  <si>
    <t>22-2-3045</t>
  </si>
  <si>
    <t>22-3-2714</t>
  </si>
  <si>
    <t>22-4-2461</t>
  </si>
  <si>
    <t>22-2-3046</t>
  </si>
  <si>
    <t>22-3-2715</t>
  </si>
  <si>
    <t>22-4-2462</t>
  </si>
  <si>
    <t>22-2-3047</t>
  </si>
  <si>
    <t>22-3-2716</t>
  </si>
  <si>
    <t>22-4-2463</t>
  </si>
  <si>
    <t>22-2-3048</t>
  </si>
  <si>
    <t>22-3-2717</t>
  </si>
  <si>
    <t>22-4-2464</t>
  </si>
  <si>
    <t>22-2-3049</t>
  </si>
  <si>
    <t>22-3-2718</t>
  </si>
  <si>
    <t>22-4-2465</t>
  </si>
  <si>
    <t>22-2-3050</t>
  </si>
  <si>
    <t>22-0-582</t>
  </si>
  <si>
    <t>22-3-2719</t>
  </si>
  <si>
    <t>22-4-2466</t>
  </si>
  <si>
    <t>22-2-3051</t>
  </si>
  <si>
    <t>22-3-2720</t>
  </si>
  <si>
    <t>22-4-2467</t>
  </si>
  <si>
    <t>22-2-3052</t>
  </si>
  <si>
    <t>22-3-2721</t>
  </si>
  <si>
    <t>22-4-2468</t>
  </si>
  <si>
    <t>22-2-3053</t>
  </si>
  <si>
    <t>22-3-2722</t>
  </si>
  <si>
    <t>22-4-2469</t>
  </si>
  <si>
    <t>22-2-3054</t>
  </si>
  <si>
    <t>22-3-2723</t>
  </si>
  <si>
    <t>22-4-2470</t>
  </si>
  <si>
    <t>22-2-3055</t>
  </si>
  <si>
    <t>22-3-2724</t>
  </si>
  <si>
    <t>22-4-2471</t>
  </si>
  <si>
    <t>22-2-3056</t>
  </si>
  <si>
    <t>22-4-2472</t>
  </si>
  <si>
    <t>22-2-3057</t>
  </si>
  <si>
    <t>22-3-2725</t>
  </si>
  <si>
    <t>22-4-2473</t>
  </si>
  <si>
    <t>22-2-3058</t>
  </si>
  <si>
    <t>22-3-2726</t>
  </si>
  <si>
    <t>22-4-2474</t>
  </si>
  <si>
    <t>22-2-3059</t>
  </si>
  <si>
    <t>22-4-2475</t>
  </si>
  <si>
    <t>22-2-3060</t>
  </si>
  <si>
    <t>22-4-2476</t>
  </si>
  <si>
    <t>22-2-3061</t>
  </si>
  <si>
    <t>22-4-2477</t>
  </si>
  <si>
    <t>22-2-3062</t>
  </si>
  <si>
    <t>22-3-2727</t>
  </si>
  <si>
    <t>22-4-2478</t>
  </si>
  <si>
    <t>22-2-3063</t>
  </si>
  <si>
    <t>22-3-2728</t>
  </si>
  <si>
    <t>22-4-2479</t>
  </si>
  <si>
    <t>22-2-3064</t>
  </si>
  <si>
    <t>22-3-2729</t>
  </si>
  <si>
    <t>22-4-2480</t>
  </si>
  <si>
    <t>22-2-3065</t>
  </si>
  <si>
    <t>22-3-2730</t>
  </si>
  <si>
    <t>22-4-2481</t>
  </si>
  <si>
    <t>22-2-3066</t>
  </si>
  <si>
    <t>22-3-2731</t>
  </si>
  <si>
    <t>22-4-2482</t>
  </si>
  <si>
    <t>22-2-3067</t>
  </si>
  <si>
    <t>22-3-2732</t>
  </si>
  <si>
    <t>22-4-2483</t>
  </si>
  <si>
    <t>22-2-3068</t>
  </si>
  <si>
    <t>22-3-2733</t>
  </si>
  <si>
    <t>22-2-3069</t>
  </si>
  <si>
    <t>22-3-2734</t>
  </si>
  <si>
    <t>22-4-2484</t>
  </si>
  <si>
    <t>22-2-3070</t>
  </si>
  <si>
    <t>22-3-2735</t>
  </si>
  <si>
    <t>22-2-3071</t>
  </si>
  <si>
    <t>22-3-2736</t>
  </si>
  <si>
    <t>22-4-2485</t>
  </si>
  <si>
    <t>22-2-3072</t>
  </si>
  <si>
    <t>22-3-2737</t>
  </si>
  <si>
    <t>22-2-3073</t>
  </si>
  <si>
    <t>22-3-2738</t>
  </si>
  <si>
    <t>22-4-2486</t>
  </si>
  <si>
    <t>22-2-3074</t>
  </si>
  <si>
    <t>22-3-2739</t>
  </si>
  <si>
    <t>22-2-3075</t>
  </si>
  <si>
    <t>22-3-2740</t>
  </si>
  <si>
    <t>22-4-2487</t>
  </si>
  <si>
    <t>22-2-3076</t>
  </si>
  <si>
    <t>22-3-2741</t>
  </si>
  <si>
    <t>22-2-3077</t>
  </si>
  <si>
    <t>22-3-2742</t>
  </si>
  <si>
    <t>22-4-2488</t>
  </si>
  <si>
    <t>22-2-3078</t>
  </si>
  <si>
    <t>22-3-2743</t>
  </si>
  <si>
    <t>22-2-3079</t>
  </si>
  <si>
    <t>22-3-2744</t>
  </si>
  <si>
    <t>22-4-2489</t>
  </si>
  <si>
    <t>22-2-3080</t>
  </si>
  <si>
    <t>22-3-2745</t>
  </si>
  <si>
    <t>22-2-3081</t>
  </si>
  <si>
    <t>22-3-2746</t>
  </si>
  <si>
    <t>22-4-2490</t>
  </si>
  <si>
    <t>22-2-3082</t>
  </si>
  <si>
    <t>22-3-2747</t>
  </si>
  <si>
    <t>22-2-3083</t>
  </si>
  <si>
    <t>22-3-2748</t>
  </si>
  <si>
    <t>22-4-2491</t>
  </si>
  <si>
    <t>22-2-3084</t>
  </si>
  <si>
    <t>22-3-2749</t>
  </si>
  <si>
    <t>22-2-3085</t>
  </si>
  <si>
    <t>22-3-2750</t>
  </si>
  <si>
    <t>22-4-2492</t>
  </si>
  <si>
    <t>22-2-3086</t>
  </si>
  <si>
    <t>22-3-2751</t>
  </si>
  <si>
    <t>22-2-3087</t>
  </si>
  <si>
    <t>22-3-2752</t>
  </si>
  <si>
    <t>22-4-2493</t>
  </si>
  <si>
    <t>22-2-3088</t>
  </si>
  <si>
    <t>22-3-2753</t>
  </si>
  <si>
    <t>22-4-2494</t>
  </si>
  <si>
    <t>22-2-3089</t>
  </si>
  <si>
    <t>22-3-2754</t>
  </si>
  <si>
    <t>22-4-2495</t>
  </si>
  <si>
    <t>22-2-3090</t>
  </si>
  <si>
    <t>22-3-2755</t>
  </si>
  <si>
    <t>22-4-2496</t>
  </si>
  <si>
    <t>22-2-3091</t>
  </si>
  <si>
    <t>22-3-2756</t>
  </si>
  <si>
    <t>22-4-2497</t>
  </si>
  <si>
    <t>22-2-3092</t>
  </si>
  <si>
    <t>22-3-2757</t>
  </si>
  <si>
    <t>22-2-3093</t>
  </si>
  <si>
    <t>22-3-2758</t>
  </si>
  <si>
    <t>22-4-2498</t>
  </si>
  <si>
    <t>22-2-3094</t>
  </si>
  <si>
    <t>22-3-2759</t>
  </si>
  <si>
    <t>22-4-2499</t>
  </si>
  <si>
    <t>22-2-3095</t>
  </si>
  <si>
    <t>22-3-2760</t>
  </si>
  <si>
    <t>22-4-2500</t>
  </si>
  <si>
    <t>22-2-3096</t>
  </si>
  <si>
    <t>22-3-2761</t>
  </si>
  <si>
    <t>22-4-2501</t>
  </si>
  <si>
    <t>22-3-2762</t>
  </si>
  <si>
    <t>22-4-2502</t>
  </si>
  <si>
    <t>22-2-3097</t>
  </si>
  <si>
    <t>22-3-2763</t>
  </si>
  <si>
    <t>22-4-2503</t>
  </si>
  <si>
    <t>22-2-3098</t>
  </si>
  <si>
    <t>22-3-2764</t>
  </si>
  <si>
    <t>22-4-2504</t>
  </si>
  <si>
    <t>22-2-3099</t>
  </si>
  <si>
    <t>22-3-2765</t>
  </si>
  <si>
    <t>22-4-2505</t>
  </si>
  <si>
    <t>22-2-3100</t>
  </si>
  <si>
    <t>22-3-2766</t>
  </si>
  <si>
    <t>22-4-2506</t>
  </si>
  <si>
    <t>22-2-3101</t>
  </si>
  <si>
    <t>22-3-2767</t>
  </si>
  <si>
    <t>22-4-2507</t>
  </si>
  <si>
    <t>22-2-3102</t>
  </si>
  <si>
    <t>22-3-2768</t>
  </si>
  <si>
    <t>22-4-2508</t>
  </si>
  <si>
    <t>22-2-3103</t>
  </si>
  <si>
    <t>22-3-2769</t>
  </si>
  <si>
    <t>22-4-2509</t>
  </si>
  <si>
    <t>22-2-3104</t>
  </si>
  <si>
    <t>22-4-2510</t>
  </si>
  <si>
    <t>22-2-3105</t>
  </si>
  <si>
    <t>22-3-2770</t>
  </si>
  <si>
    <t>22-4-2511</t>
  </si>
  <si>
    <t>22-2-3106</t>
  </si>
  <si>
    <t>22-4-2512</t>
  </si>
  <si>
    <t>22-2-3107</t>
  </si>
  <si>
    <t>22-3-2771</t>
  </si>
  <si>
    <t>22-4-2513</t>
  </si>
  <si>
    <t>22-2-3108</t>
  </si>
  <si>
    <t>22-4-2514</t>
  </si>
  <si>
    <t>22-2-3109</t>
  </si>
  <si>
    <t>22-3-2772</t>
  </si>
  <si>
    <t>22-4-2515</t>
  </si>
  <si>
    <t>22-2-3110</t>
  </si>
  <si>
    <t>22-3-2773</t>
  </si>
  <si>
    <t>22-4-2516</t>
  </si>
  <si>
    <t>22-2-3111</t>
  </si>
  <si>
    <t>22-3-2774</t>
  </si>
  <si>
    <t>22-4-2517</t>
  </si>
  <si>
    <t>22-2-3112</t>
  </si>
  <si>
    <t>22-3-2775</t>
  </si>
  <si>
    <t>22-4-2518</t>
  </si>
  <si>
    <t>22-2-3113</t>
  </si>
  <si>
    <t>22-3-2776</t>
  </si>
  <si>
    <t>22-4-2519</t>
  </si>
  <si>
    <t>22-2-3114</t>
  </si>
  <si>
    <t>22-3-2777</t>
  </si>
  <si>
    <t>22-4-2520</t>
  </si>
  <si>
    <t>22-2-3115</t>
  </si>
  <si>
    <t>22-3-2778</t>
  </si>
  <si>
    <t>22-4-2521</t>
  </si>
  <si>
    <t>22-2-3116</t>
  </si>
  <si>
    <t>22-3-2779</t>
  </si>
  <si>
    <t>22-4-2522</t>
  </si>
  <si>
    <t>22-2-3117</t>
  </si>
  <si>
    <t>22-3-2780</t>
  </si>
  <si>
    <t>22-4-2523</t>
  </si>
  <si>
    <t>22-2-3118</t>
  </si>
  <si>
    <t>22-3-2781</t>
  </si>
  <si>
    <t>22-4-2524</t>
  </si>
  <si>
    <t>22-2-3119</t>
  </si>
  <si>
    <t>22-3-2782</t>
  </si>
  <si>
    <t>22-4-2525</t>
  </si>
  <si>
    <t>22-2-3120</t>
  </si>
  <si>
    <t>22-3-2783</t>
  </si>
  <si>
    <t>22-4-2526</t>
  </si>
  <si>
    <t>22-2-3121</t>
  </si>
  <si>
    <t>22-3-2784</t>
  </si>
  <si>
    <t>22-4-2527</t>
  </si>
  <si>
    <t>22-2-3122</t>
  </si>
  <si>
    <t>22-3-2785</t>
  </si>
  <si>
    <t>22-4-2528</t>
  </si>
  <si>
    <t>22-2-3123</t>
  </si>
  <si>
    <t>22-3-2786</t>
  </si>
  <si>
    <t>22-4-2529</t>
  </si>
  <si>
    <t>Ens;</t>
  </si>
  <si>
    <t>22-3-2787</t>
  </si>
  <si>
    <t>22-4-2530</t>
  </si>
  <si>
    <t>22-2-3125</t>
  </si>
  <si>
    <t>22-3-2788</t>
  </si>
  <si>
    <t>22-4-2531</t>
  </si>
  <si>
    <t>22-2-3126</t>
  </si>
  <si>
    <t>22-3-2789</t>
  </si>
  <si>
    <t>22-4-2532</t>
  </si>
  <si>
    <t>22-2-3127</t>
  </si>
  <si>
    <t>22-3-2790</t>
  </si>
  <si>
    <t>22-2-3128</t>
  </si>
  <si>
    <t>22-3-2791</t>
  </si>
  <si>
    <t>22-4-2533</t>
  </si>
  <si>
    <t>22-2-3129</t>
  </si>
  <si>
    <t>22-3-2792</t>
  </si>
  <si>
    <t>22-4-2534</t>
  </si>
  <si>
    <t>22-2-3130</t>
  </si>
  <si>
    <t>22-3-2793</t>
  </si>
  <si>
    <t>22-4-2535</t>
  </si>
  <si>
    <t>22-2-3131</t>
  </si>
  <si>
    <t>22-3-2794</t>
  </si>
  <si>
    <t>22-4-2536</t>
  </si>
  <si>
    <t>22-2-3132</t>
  </si>
  <si>
    <t>22-3-2795</t>
  </si>
  <si>
    <t>22-2-3133</t>
  </si>
  <si>
    <t>22-3-2796</t>
  </si>
  <si>
    <t>22-2-3134</t>
  </si>
  <si>
    <t>22-3-2797</t>
  </si>
  <si>
    <t>22-4-2537</t>
  </si>
  <si>
    <t>22-2-3135</t>
  </si>
  <si>
    <t>22-3-2798</t>
  </si>
  <si>
    <t>22-4-2538</t>
  </si>
  <si>
    <t>22-2-3136</t>
  </si>
  <si>
    <t>22-3-2799</t>
  </si>
  <si>
    <t>22-4-2539</t>
  </si>
  <si>
    <t>22-2-3137</t>
  </si>
  <si>
    <t>22-2-3138</t>
  </si>
  <si>
    <t>22-3-2800</t>
  </si>
  <si>
    <t>22-4-2540</t>
  </si>
  <si>
    <t>22-3-2801</t>
  </si>
  <si>
    <t>22-4-2541</t>
  </si>
  <si>
    <t>22-2-3139</t>
  </si>
  <si>
    <t>22-3-2802</t>
  </si>
  <si>
    <t>22-4-2542</t>
  </si>
  <si>
    <t>22-2-3140</t>
  </si>
  <si>
    <t>22-3-2803</t>
  </si>
  <si>
    <t>22-4-2543</t>
  </si>
  <si>
    <t>22-2-3141</t>
  </si>
  <si>
    <t>22-3-2804</t>
  </si>
  <si>
    <t>22-2-3142</t>
  </si>
  <si>
    <t>22-3-2805</t>
  </si>
  <si>
    <t>22-4-2544</t>
  </si>
  <si>
    <t>22-2-3143</t>
  </si>
  <si>
    <t>22-3-2806</t>
  </si>
  <si>
    <t>22-2-3144</t>
  </si>
  <si>
    <t>22-3-2807</t>
  </si>
  <si>
    <t>22-4-2545</t>
  </si>
  <si>
    <t>22-2-3145</t>
  </si>
  <si>
    <t>22-3-2808</t>
  </si>
  <si>
    <t>22-2-3146</t>
  </si>
  <si>
    <t>22-3-2809</t>
  </si>
  <si>
    <t>22-4-2546</t>
  </si>
  <si>
    <t>22-2-3147</t>
  </si>
  <si>
    <t>22-3-2810</t>
  </si>
  <si>
    <t>22-4-2547</t>
  </si>
  <si>
    <t>22-2-3148</t>
  </si>
  <si>
    <t>22-3-2811</t>
  </si>
  <si>
    <t>22-4-2548</t>
  </si>
  <si>
    <t>22-2-3149</t>
  </si>
  <si>
    <t>22-3-2812</t>
  </si>
  <si>
    <t>22-2-3150</t>
  </si>
  <si>
    <t>22-4-2549</t>
  </si>
  <si>
    <t>22-2-3151</t>
  </si>
  <si>
    <t>22-3-2813</t>
  </si>
  <si>
    <t>22-2-3152</t>
  </si>
  <si>
    <t>22-3-2814</t>
  </si>
  <si>
    <t>22-2-3153</t>
  </si>
  <si>
    <t>22-4-2550</t>
  </si>
  <si>
    <t>22-2-3154</t>
  </si>
  <si>
    <t>22-4-2551</t>
  </si>
  <si>
    <t>22-2-3155</t>
  </si>
  <si>
    <t>22-2-3156</t>
  </si>
  <si>
    <t>22-4-2552</t>
  </si>
  <si>
    <t>22-2-3157</t>
  </si>
  <si>
    <t>22-4-2553</t>
  </si>
  <si>
    <t>22-2-3158</t>
  </si>
  <si>
    <t>22-4-2554</t>
  </si>
  <si>
    <t>22-2-3159</t>
  </si>
  <si>
    <t>22-4-2555</t>
  </si>
  <si>
    <t>22-2-3160</t>
  </si>
  <si>
    <t>22-4-2556</t>
  </si>
  <si>
    <t>22-2-3161</t>
  </si>
  <si>
    <t>22-3-2815</t>
  </si>
  <si>
    <t>22-2-3162</t>
  </si>
  <si>
    <t>22-3-2816</t>
  </si>
  <si>
    <t>22-4-2557</t>
  </si>
  <si>
    <t>22-2-3163</t>
  </si>
  <si>
    <t>22-3-2817</t>
  </si>
  <si>
    <t>22-2-3164</t>
  </si>
  <si>
    <t>22-3-2818</t>
  </si>
  <si>
    <t>22-4-2558</t>
  </si>
  <si>
    <t>22-2-3165</t>
  </si>
  <si>
    <t>22-3-2819</t>
  </si>
  <si>
    <t>22-2-3166</t>
  </si>
  <si>
    <t>22-3-2820</t>
  </si>
  <si>
    <t>22-4-2559</t>
  </si>
  <si>
    <t>22-2-3167</t>
  </si>
  <si>
    <t>22-3-2821</t>
  </si>
  <si>
    <t>22-4-2560</t>
  </si>
  <si>
    <t>22-2-3168</t>
  </si>
  <si>
    <t>22-3-2822</t>
  </si>
  <si>
    <t>22-4-2561</t>
  </si>
  <si>
    <t>22-2-3169</t>
  </si>
  <si>
    <t>22-3-2823</t>
  </si>
  <si>
    <t>22-4-2562</t>
  </si>
  <si>
    <t>22-2-3170</t>
  </si>
  <si>
    <t>22-3-2824</t>
  </si>
  <si>
    <t>22-4-2563</t>
  </si>
  <si>
    <t>22-2-3171</t>
  </si>
  <si>
    <t>22-0-2446-47</t>
  </si>
  <si>
    <t>22-3-2825</t>
  </si>
  <si>
    <t>22-4-2564</t>
  </si>
  <si>
    <t>22-2-3172</t>
  </si>
  <si>
    <t>22-3-2826</t>
  </si>
  <si>
    <t>22-4-2565</t>
  </si>
  <si>
    <t>22-2-3173</t>
  </si>
  <si>
    <t>22-3-2827</t>
  </si>
  <si>
    <t>22-2-3174</t>
  </si>
  <si>
    <t>22-3-2828</t>
  </si>
  <si>
    <t>22-4-2566</t>
  </si>
  <si>
    <t>22-2-3175</t>
  </si>
  <si>
    <t>22-0-2442-43</t>
  </si>
  <si>
    <t>22-2-3176</t>
  </si>
  <si>
    <t>22-3-2829</t>
  </si>
  <si>
    <t>22-4-2567</t>
  </si>
  <si>
    <t>22-2-3177</t>
  </si>
  <si>
    <t>22-2-3178</t>
  </si>
  <si>
    <t>22-3-2830</t>
  </si>
  <si>
    <t>22-4-2568</t>
  </si>
  <si>
    <t>22-2-3179</t>
  </si>
  <si>
    <t>22-0-2444-45</t>
  </si>
  <si>
    <t>22-3-2831</t>
  </si>
  <si>
    <t>22-4-2569</t>
  </si>
  <si>
    <t>22-2-3180</t>
  </si>
  <si>
    <t>22-4-2570</t>
  </si>
  <si>
    <t>22-2-3181</t>
  </si>
  <si>
    <t>22-3-2832</t>
  </si>
  <si>
    <t>22-4-2571</t>
  </si>
  <si>
    <t>22-2-3182</t>
  </si>
  <si>
    <t>22-3-2833</t>
  </si>
  <si>
    <t>22-4-2572</t>
  </si>
  <si>
    <t>22-2-3183</t>
  </si>
  <si>
    <t>22-4-2573</t>
  </si>
  <si>
    <t>22-2-3184</t>
  </si>
  <si>
    <t>22-3-2834</t>
  </si>
  <si>
    <t>22-2-3185</t>
  </si>
  <si>
    <t>22-3-2835</t>
  </si>
  <si>
    <t>22-4-2574</t>
  </si>
  <si>
    <t>22-2-3186</t>
  </si>
  <si>
    <t>22-3-2836</t>
  </si>
  <si>
    <t>22-2-3187</t>
  </si>
  <si>
    <t>22-3-2837</t>
  </si>
  <si>
    <t>22-4-2575</t>
  </si>
  <si>
    <t>22-2-3188</t>
  </si>
  <si>
    <t>22-3-2838</t>
  </si>
  <si>
    <t>22-4-2576</t>
  </si>
  <si>
    <t>22-2-3189</t>
  </si>
  <si>
    <t>22-3-2839</t>
  </si>
  <si>
    <t>22-2-3190</t>
  </si>
  <si>
    <t>22-3-2840</t>
  </si>
  <si>
    <t>22-4-2577</t>
  </si>
  <si>
    <t>22-2-3191</t>
  </si>
  <si>
    <t>22-2-3192</t>
  </si>
  <si>
    <t>22-3-2841</t>
  </si>
  <si>
    <t>22-4-2578</t>
  </si>
  <si>
    <t>22-2-3193</t>
  </si>
  <si>
    <t>22-2-3194</t>
  </si>
  <si>
    <t>22-4-2579</t>
  </si>
  <si>
    <t>22-2-3195</t>
  </si>
  <si>
    <t>22-2-3196</t>
  </si>
  <si>
    <t>22-3-2842</t>
  </si>
  <si>
    <t>22-4-2580</t>
  </si>
  <si>
    <t>22-2-3197</t>
  </si>
  <si>
    <t>22-2-3198</t>
  </si>
  <si>
    <t>22-2-3199</t>
  </si>
  <si>
    <t>22-2-3200</t>
  </si>
  <si>
    <t>22-3-2843</t>
  </si>
  <si>
    <t>22-4-2581</t>
  </si>
  <si>
    <t>22-2-3201</t>
  </si>
  <si>
    <t>22-3-2844</t>
  </si>
  <si>
    <t>22-4-2582</t>
  </si>
  <si>
    <t>22-2-3202</t>
  </si>
  <si>
    <t>22-3-2845</t>
  </si>
  <si>
    <t>22-4-2583</t>
  </si>
  <si>
    <t>22-2-3203</t>
  </si>
  <si>
    <t>22-4-2584</t>
  </si>
  <si>
    <t>22-2-3204</t>
  </si>
  <si>
    <t>22-3-2846</t>
  </si>
  <si>
    <t>22-4-2585</t>
  </si>
  <si>
    <t>22-2-3205</t>
  </si>
  <si>
    <t>22-4-2586</t>
  </si>
  <si>
    <t>22-2-3206</t>
  </si>
  <si>
    <t>22-3-2847</t>
  </si>
  <si>
    <t>22-4-2587</t>
  </si>
  <si>
    <t>22-2-3207</t>
  </si>
  <si>
    <t>22-3-2848</t>
  </si>
  <si>
    <t>22-4-2588</t>
  </si>
  <si>
    <t>22-2-3208</t>
  </si>
  <si>
    <t>22-2-3209</t>
  </si>
  <si>
    <t>22-3-2849</t>
  </si>
  <si>
    <t>22-4-2589</t>
  </si>
  <si>
    <t>22-2-3210</t>
  </si>
  <si>
    <t>22-4-2590</t>
  </si>
  <si>
    <t>22-2-3211</t>
  </si>
  <si>
    <t>22-3-2850</t>
  </si>
  <si>
    <t>22-4-2591</t>
  </si>
  <si>
    <t>22-2-3212</t>
  </si>
  <si>
    <t>22-4-2592</t>
  </si>
  <si>
    <t>22-2-3213</t>
  </si>
  <si>
    <t>22-3-2851</t>
  </si>
  <si>
    <t>22-4-2593</t>
  </si>
  <si>
    <t>22-2-3214</t>
  </si>
  <si>
    <t>22-4-2594</t>
  </si>
  <si>
    <t>22-2-3215</t>
  </si>
  <si>
    <t>22-3-2852</t>
  </si>
  <si>
    <t>22-4-2595</t>
  </si>
  <si>
    <t>22-2-3216</t>
  </si>
  <si>
    <t>22-4-2596</t>
  </si>
  <si>
    <t>22-2-3217</t>
  </si>
  <si>
    <t>22-4-2597</t>
  </si>
  <si>
    <t>22-2-3218</t>
  </si>
  <si>
    <t>22-4-2598</t>
  </si>
  <si>
    <t>22-2-3219</t>
  </si>
  <si>
    <t>22-4-2599</t>
  </si>
  <si>
    <t>22-2-3220</t>
  </si>
  <si>
    <t>22-3-2853</t>
  </si>
  <si>
    <t>22-4-2600</t>
  </si>
  <si>
    <t>22-2-3221</t>
  </si>
  <si>
    <t>22-4-2601</t>
  </si>
  <si>
    <t>22-2-3222</t>
  </si>
  <si>
    <t>22-4-2602</t>
  </si>
  <si>
    <t>22-2-3223</t>
  </si>
  <si>
    <t>22-4-2603</t>
  </si>
  <si>
    <t>22-2-3224</t>
  </si>
  <si>
    <t>22-4-2604</t>
  </si>
  <si>
    <t>22-2-3225</t>
  </si>
  <si>
    <t>22-3-2854</t>
  </si>
  <si>
    <t>22-4-2605</t>
  </si>
  <si>
    <t>22-2-3226</t>
  </si>
  <si>
    <t>22-4-2606</t>
  </si>
  <si>
    <t>22-2-3227</t>
  </si>
  <si>
    <t>22-4-2607</t>
  </si>
  <si>
    <t>22-2-3228</t>
  </si>
  <si>
    <t>22-2-3229</t>
  </si>
  <si>
    <t>22-4-2608</t>
  </si>
  <si>
    <t>22-2-3230</t>
  </si>
  <si>
    <t>22-3-2855</t>
  </si>
  <si>
    <t>22-2-3231</t>
  </si>
  <si>
    <t>22-4-2609</t>
  </si>
  <si>
    <t>22-2-3232</t>
  </si>
  <si>
    <t>22-4-2610</t>
  </si>
  <si>
    <t>22-2-3233</t>
  </si>
  <si>
    <t>22-4-2611</t>
  </si>
  <si>
    <t>22-2-3234</t>
  </si>
  <si>
    <t>22-2-3235</t>
  </si>
  <si>
    <t>22-3-2856</t>
  </si>
  <si>
    <t>22-4-2612</t>
  </si>
  <si>
    <t>22-2-3236</t>
  </si>
  <si>
    <t>22-3-2857</t>
  </si>
  <si>
    <t>22-2-3237</t>
  </si>
  <si>
    <t>22-4-2613</t>
  </si>
  <si>
    <t>22-2-3238</t>
  </si>
  <si>
    <t>22-3-2858</t>
  </si>
  <si>
    <t>22-4-2614</t>
  </si>
  <si>
    <t>22-2-3239</t>
  </si>
  <si>
    <t>22-3-2859</t>
  </si>
  <si>
    <t>22-4-2615</t>
  </si>
  <si>
    <t>22-2-3240</t>
  </si>
  <si>
    <t>22-4-2616</t>
  </si>
  <si>
    <t>22-2-3241</t>
  </si>
  <si>
    <t>22-3-2860</t>
  </si>
  <si>
    <t>22-4-2617</t>
  </si>
  <si>
    <t>22-2-3242</t>
  </si>
  <si>
    <t>22-4-2618</t>
  </si>
  <si>
    <t>22-2-3243</t>
  </si>
  <si>
    <t>22-4-2619</t>
  </si>
  <si>
    <t>22-2-3244</t>
  </si>
  <si>
    <t>22-4-2620</t>
  </si>
  <si>
    <t>22-2-3245</t>
  </si>
  <si>
    <t>22-3-2861</t>
  </si>
  <si>
    <t>22-4-2621</t>
  </si>
  <si>
    <t>22-2-3246</t>
  </si>
  <si>
    <t>22-3-2862</t>
  </si>
  <si>
    <t>22-4-2622</t>
  </si>
  <si>
    <t>22-2-3247</t>
  </si>
  <si>
    <t>22-3-2863</t>
  </si>
  <si>
    <t>22-4-2623</t>
  </si>
  <si>
    <t>22-2-3248</t>
  </si>
  <si>
    <t>22-4-2624</t>
  </si>
  <si>
    <t>22-2-3249</t>
  </si>
  <si>
    <t>22-3-2864</t>
  </si>
  <si>
    <t>22-4-2625</t>
  </si>
  <si>
    <t>22-2-3250</t>
  </si>
  <si>
    <t>22-3-2865</t>
  </si>
  <si>
    <t>22-4-2626</t>
  </si>
  <si>
    <t>22-2-3251</t>
  </si>
  <si>
    <t>22-0-2548-49</t>
  </si>
  <si>
    <t>22-3-2866</t>
  </si>
  <si>
    <t>22-4-2627</t>
  </si>
  <si>
    <t>22-2-3252</t>
  </si>
  <si>
    <t>22-3-2867</t>
  </si>
  <si>
    <t>22-4-2628</t>
  </si>
  <si>
    <t>22-2-3253</t>
  </si>
  <si>
    <t>22-3-2868</t>
  </si>
  <si>
    <t>22-4-2629</t>
  </si>
  <si>
    <t>22-2-3254</t>
  </si>
  <si>
    <t>22-3-2869</t>
  </si>
  <si>
    <t>22-4-2630</t>
  </si>
  <si>
    <t>22-2-3255</t>
  </si>
  <si>
    <t>22-4-2631</t>
  </si>
  <si>
    <t>22-2-3256</t>
  </si>
  <si>
    <t>22-3-2870</t>
  </si>
  <si>
    <t>22-4-2632</t>
  </si>
  <si>
    <t>22-2-3257</t>
  </si>
  <si>
    <t>22-3-2871</t>
  </si>
  <si>
    <t>22-4-2633</t>
  </si>
  <si>
    <t>22-2-3258</t>
  </si>
  <si>
    <t>22-4-2634</t>
  </si>
  <si>
    <t>22-2-3259</t>
  </si>
  <si>
    <t>22-3-2872</t>
  </si>
  <si>
    <t>22-4-2635</t>
  </si>
  <si>
    <t>22-2-3260</t>
  </si>
  <si>
    <t>22-3-2873</t>
  </si>
  <si>
    <t>22-4-2636</t>
  </si>
  <si>
    <t>22-2-3261</t>
  </si>
  <si>
    <t>22-3-2874</t>
  </si>
  <si>
    <t>22-4-2637</t>
  </si>
  <si>
    <t>22-2-3262</t>
  </si>
  <si>
    <t>22-3-2875</t>
  </si>
  <si>
    <t>22-4-2638</t>
  </si>
  <si>
    <t>22-2-3263</t>
  </si>
  <si>
    <t>22-3-2876</t>
  </si>
  <si>
    <t>22-4-2639</t>
  </si>
  <si>
    <t>22-2-3264</t>
  </si>
  <si>
    <t>22-3-2877</t>
  </si>
  <si>
    <t>22-4-2640</t>
  </si>
  <si>
    <t>22-2-3265</t>
  </si>
  <si>
    <t>22-3-2878</t>
  </si>
  <si>
    <t>22-4-2641</t>
  </si>
  <si>
    <t>22-2-3266</t>
  </si>
  <si>
    <t>22-3-2879</t>
  </si>
  <si>
    <t>22-4-2642</t>
  </si>
  <si>
    <t>22-2-3267</t>
  </si>
  <si>
    <t>22-3-2880</t>
  </si>
  <si>
    <t>22-4-2643</t>
  </si>
  <si>
    <t>22-2-3268</t>
  </si>
  <si>
    <t>22-3-2881</t>
  </si>
  <si>
    <t>22-4-2644</t>
  </si>
  <si>
    <t>22-2-3269</t>
  </si>
  <si>
    <t>22-3-2882</t>
  </si>
  <si>
    <t>22-4-2645</t>
  </si>
  <si>
    <t>22-2-3270</t>
  </si>
  <si>
    <t>22-3-2883</t>
  </si>
  <si>
    <t>22-4-2646</t>
  </si>
  <si>
    <t>22-2-3271</t>
  </si>
  <si>
    <t>22-3-2884</t>
  </si>
  <si>
    <t>22-4-2647</t>
  </si>
  <si>
    <t>22-2-3272</t>
  </si>
  <si>
    <t>22-3-2885</t>
  </si>
  <si>
    <t>22-4-2648</t>
  </si>
  <si>
    <t>22-2-3273</t>
  </si>
  <si>
    <t>22-0-2559-60</t>
  </si>
  <si>
    <t>22-3-2886</t>
  </si>
  <si>
    <t>22-4-2649</t>
  </si>
  <si>
    <t>22-2-3274</t>
  </si>
  <si>
    <t>22-3-2887</t>
  </si>
  <si>
    <t>22-4-2650</t>
  </si>
  <si>
    <t>22-2-3275</t>
  </si>
  <si>
    <t>22-3-2888</t>
  </si>
  <si>
    <t>22-4-2651</t>
  </si>
  <si>
    <t>22-2-3276</t>
  </si>
  <si>
    <t>22-0-2561-62</t>
  </si>
  <si>
    <t>22-3-2889</t>
  </si>
  <si>
    <t>22-4-2652</t>
  </si>
  <si>
    <t>22-2-3277</t>
  </si>
  <si>
    <t>22-3-2890</t>
  </si>
  <si>
    <t>22-4-2653</t>
  </si>
  <si>
    <t>22-2-3278</t>
  </si>
  <si>
    <t>22-3-2891</t>
  </si>
  <si>
    <t>22-4-2654</t>
  </si>
  <si>
    <t>22-2-3279</t>
  </si>
  <si>
    <t>22-3-2892</t>
  </si>
  <si>
    <t>22-4-2655</t>
  </si>
  <si>
    <t>22-2-3280</t>
  </si>
  <si>
    <t>22-3-2893</t>
  </si>
  <si>
    <t>22-4-2656</t>
  </si>
  <si>
    <t>22-2-3281</t>
  </si>
  <si>
    <t>22-3-2894</t>
  </si>
  <si>
    <t>22-2-3282</t>
  </si>
  <si>
    <t>22-3-2895</t>
  </si>
  <si>
    <t>22-4-2657</t>
  </si>
  <si>
    <t>22-2-3283</t>
  </si>
  <si>
    <t>22-3-2896</t>
  </si>
  <si>
    <t>22-4-2658</t>
  </si>
  <si>
    <t>22-2-3284</t>
  </si>
  <si>
    <t>22-3-2897</t>
  </si>
  <si>
    <t>22-4-2659</t>
  </si>
  <si>
    <t>22-2-3285</t>
  </si>
  <si>
    <t>22-3-2898</t>
  </si>
  <si>
    <t>22-4-2660</t>
  </si>
  <si>
    <t>22-2-3286</t>
  </si>
  <si>
    <t>22-3-2899</t>
  </si>
  <si>
    <t>22-4-2661</t>
  </si>
  <si>
    <t>22-2-3287</t>
  </si>
  <si>
    <t>22-3-2900</t>
  </si>
  <si>
    <t>22-4-2662</t>
  </si>
  <si>
    <t>22-2-3288</t>
  </si>
  <si>
    <t>22-3-2901</t>
  </si>
  <si>
    <t>22-4-2663</t>
  </si>
  <si>
    <t>22-2-3289</t>
  </si>
  <si>
    <t>22-3-2902</t>
  </si>
  <si>
    <t>22-4-2664</t>
  </si>
  <si>
    <t>22-2-3290</t>
  </si>
  <si>
    <t>22-3-2903</t>
  </si>
  <si>
    <t>22-4-2665</t>
  </si>
  <si>
    <t>22-2-3291</t>
  </si>
  <si>
    <t>22-3-2904</t>
  </si>
  <si>
    <t>22-4-2666</t>
  </si>
  <si>
    <t>22-2-3292</t>
  </si>
  <si>
    <t>22-3-2905</t>
  </si>
  <si>
    <t>22-4-2667</t>
  </si>
  <si>
    <t>22-2-3293</t>
  </si>
  <si>
    <t>22-3-2906</t>
  </si>
  <si>
    <t>22-4-2668</t>
  </si>
  <si>
    <t>22-2-3294</t>
  </si>
  <si>
    <t>22-0-2571-72</t>
  </si>
  <si>
    <t>22-3-2907</t>
  </si>
  <si>
    <t>22-3-02908</t>
  </si>
  <si>
    <t>22-4-2669</t>
  </si>
  <si>
    <t>22-2-3295</t>
  </si>
  <si>
    <t>22-3-2908</t>
  </si>
  <si>
    <t>22-2-3296</t>
  </si>
  <si>
    <t>22-3-2909</t>
  </si>
  <si>
    <t>22-4-2670</t>
  </si>
  <si>
    <t>22-2-3297</t>
  </si>
  <si>
    <t>22-3-2910</t>
  </si>
  <si>
    <t>22-4-2671</t>
  </si>
  <si>
    <t>22-2-3298</t>
  </si>
  <si>
    <t>22-3-2911</t>
  </si>
  <si>
    <t>22-4-2672</t>
  </si>
  <si>
    <t>22-2-3299</t>
  </si>
  <si>
    <t>22-3-2912</t>
  </si>
  <si>
    <t>22-4-2673</t>
  </si>
  <si>
    <t>22-2-3300</t>
  </si>
  <si>
    <t>22-3-2913</t>
  </si>
  <si>
    <t>22-4-2674</t>
  </si>
  <si>
    <t>22-2-3301</t>
  </si>
  <si>
    <t>22-3-2914</t>
  </si>
  <si>
    <t>22-4-2675</t>
  </si>
  <si>
    <t>22-2-3302</t>
  </si>
  <si>
    <t>22-3-2915</t>
  </si>
  <si>
    <t>22-4-2676</t>
  </si>
  <si>
    <t>22-2-3303</t>
  </si>
  <si>
    <t>22-3-2916</t>
  </si>
  <si>
    <t>22-4-2677</t>
  </si>
  <si>
    <t>22-2-3304</t>
  </si>
  <si>
    <t>22-3-2917</t>
  </si>
  <si>
    <t>22-4-2678</t>
  </si>
  <si>
    <t>22-2-3305</t>
  </si>
  <si>
    <t>22-3-2918</t>
  </si>
  <si>
    <t>22-2-3306</t>
  </si>
  <si>
    <t>22-3-2919</t>
  </si>
  <si>
    <t>22-3-2920</t>
  </si>
  <si>
    <t>22-2-3307</t>
  </si>
  <si>
    <t>22-2-3308</t>
  </si>
  <si>
    <t>22-3-2921</t>
  </si>
  <si>
    <t>22-4-2679</t>
  </si>
  <si>
    <t>22-2-3309</t>
  </si>
  <si>
    <t>22-3-2922</t>
  </si>
  <si>
    <t>22-2-3310</t>
  </si>
  <si>
    <t>22-3-2923</t>
  </si>
  <si>
    <t>22-2-3311</t>
  </si>
  <si>
    <t>22-3-2924</t>
  </si>
  <si>
    <t>22-2-3312</t>
  </si>
  <si>
    <t>22-3-2925</t>
  </si>
  <si>
    <t>22-2-3313</t>
  </si>
  <si>
    <t>22-3-2926</t>
  </si>
  <si>
    <t>22-2-3314</t>
  </si>
  <si>
    <t>22-3-2927</t>
  </si>
  <si>
    <t>22-4-2680</t>
  </si>
  <si>
    <t>22-2-3315</t>
  </si>
  <si>
    <t>22-3-2928</t>
  </si>
  <si>
    <t>22-2-3316</t>
  </si>
  <si>
    <t>22-3-2929</t>
  </si>
  <si>
    <t>22-2-3317</t>
  </si>
  <si>
    <t>22-3-2930</t>
  </si>
  <si>
    <t>22-4-2681</t>
  </si>
  <si>
    <t>22-2-3318</t>
  </si>
  <si>
    <t>22-3-2931</t>
  </si>
  <si>
    <t>22-4-2682</t>
  </si>
  <si>
    <t>22-2-3319</t>
  </si>
  <si>
    <t>22-3-2932</t>
  </si>
  <si>
    <t>22-4-2683</t>
  </si>
  <si>
    <t>22-2-3320</t>
  </si>
  <si>
    <t>22-3-2933</t>
  </si>
  <si>
    <t>22-2-3321</t>
  </si>
  <si>
    <t>22-3-2934</t>
  </si>
  <si>
    <t>22-2-3322</t>
  </si>
  <si>
    <t>22-3-2935</t>
  </si>
  <si>
    <t>22-4-2684</t>
  </si>
  <si>
    <t>22-2-3323</t>
  </si>
  <si>
    <t>22-3-2936</t>
  </si>
  <si>
    <t>22-2-3324</t>
  </si>
  <si>
    <t>22-3-2937</t>
  </si>
  <si>
    <t>22-2-3325</t>
  </si>
  <si>
    <t>22-3-2938</t>
  </si>
  <si>
    <t>22-4-2685</t>
  </si>
  <si>
    <t>22-2-3326</t>
  </si>
  <si>
    <t>22-3-2939</t>
  </si>
  <si>
    <t>22-4-2686</t>
  </si>
  <si>
    <t>22-2-3327</t>
  </si>
  <si>
    <t>22-3-2940</t>
  </si>
  <si>
    <t>22-2-3328</t>
  </si>
  <si>
    <t>22-3-2941</t>
  </si>
  <si>
    <t>22-4-2687</t>
  </si>
  <si>
    <t>22-2-3329</t>
  </si>
  <si>
    <t>22-3-2942</t>
  </si>
  <si>
    <t>22-2-3330</t>
  </si>
  <si>
    <t>22-3-2943</t>
  </si>
  <si>
    <t>22-4-2688</t>
  </si>
  <si>
    <t>22-2-3331</t>
  </si>
  <si>
    <t>22-3-2944</t>
  </si>
  <si>
    <t>22-2-3332</t>
  </si>
  <si>
    <t>22-3-2945</t>
  </si>
  <si>
    <t>22-4-2689</t>
  </si>
  <si>
    <t>22-2-3333</t>
  </si>
  <si>
    <t>22-3-2946</t>
  </si>
  <si>
    <t>22-2-3334</t>
  </si>
  <si>
    <t>22-3-2947</t>
  </si>
  <si>
    <t>22-2-3335</t>
  </si>
  <si>
    <t>22-3-2948</t>
  </si>
  <si>
    <t>22-2-3336</t>
  </si>
  <si>
    <t>22-3-2949</t>
  </si>
  <si>
    <t>22-4-2690</t>
  </si>
  <si>
    <t>22-2-3337</t>
  </si>
  <si>
    <t>22-3-2950</t>
  </si>
  <si>
    <t>22-2-3338</t>
  </si>
  <si>
    <t>22-3-2951</t>
  </si>
  <si>
    <t>22-4-2691</t>
  </si>
  <si>
    <t>22-2-3339</t>
  </si>
  <si>
    <t>22-3-2952</t>
  </si>
  <si>
    <t>22-2-3340</t>
  </si>
  <si>
    <t>22-3-2953</t>
  </si>
  <si>
    <t>22-4-2692</t>
  </si>
  <si>
    <t>22-2-3341</t>
  </si>
  <si>
    <t>22-3-2954</t>
  </si>
  <si>
    <t>22-2-3342</t>
  </si>
  <si>
    <t>22-3-2955</t>
  </si>
  <si>
    <t>22-4-2693</t>
  </si>
  <si>
    <t>22-2-3343</t>
  </si>
  <si>
    <t>22-3-2956</t>
  </si>
  <si>
    <t>22-2-3344</t>
  </si>
  <si>
    <t>22-4-2694</t>
  </si>
  <si>
    <t>22-2-3345</t>
  </si>
  <si>
    <t>22-3-2957</t>
  </si>
  <si>
    <t>22-2-3346</t>
  </si>
  <si>
    <t>22-3-2958</t>
  </si>
  <si>
    <t>22-4-2695</t>
  </si>
  <si>
    <t>22-2-3347</t>
  </si>
  <si>
    <t>22-3-2959</t>
  </si>
  <si>
    <t>22-2-3348</t>
  </si>
  <si>
    <t>22-3-2960</t>
  </si>
  <si>
    <t>22-4-2696</t>
  </si>
  <si>
    <t>22-2-3349</t>
  </si>
  <si>
    <t>22-3-2961</t>
  </si>
  <si>
    <t>22-4-2697</t>
  </si>
  <si>
    <t>22-2-3350</t>
  </si>
  <si>
    <t>22-3-2962</t>
  </si>
  <si>
    <t>22-4-2698</t>
  </si>
  <si>
    <t>22-2-3351</t>
  </si>
  <si>
    <t>22-3-2963</t>
  </si>
  <si>
    <t>22-4-2700</t>
  </si>
  <si>
    <t>22-2-3352</t>
  </si>
  <si>
    <t>22-3-2964</t>
  </si>
  <si>
    <t>22-4-2701</t>
  </si>
  <si>
    <t>22-2-3353</t>
  </si>
  <si>
    <t>22-3-2965</t>
  </si>
  <si>
    <t>22-4-2702</t>
  </si>
  <si>
    <t>22-2-3354</t>
  </si>
  <si>
    <t>22-3-2966</t>
  </si>
  <si>
    <t>22-4-2703</t>
  </si>
  <si>
    <t>22-2-3355</t>
  </si>
  <si>
    <t>22-3-2967</t>
  </si>
  <si>
    <t>22-4-2704</t>
  </si>
  <si>
    <t>22-2-3356</t>
  </si>
  <si>
    <t>22-3-2968</t>
  </si>
  <si>
    <t>22-4-2705</t>
  </si>
  <si>
    <t>22-2-3357</t>
  </si>
  <si>
    <t>22-3-2969</t>
  </si>
  <si>
    <t>22-4-2706</t>
  </si>
  <si>
    <t>22-2-3358</t>
  </si>
  <si>
    <t>22-3-2970</t>
  </si>
  <si>
    <t>22-2-3359</t>
  </si>
  <si>
    <t>22-3-2971</t>
  </si>
  <si>
    <t>22-4-2707</t>
  </si>
  <si>
    <t>22-2-3360</t>
  </si>
  <si>
    <t>22-3-2972</t>
  </si>
  <si>
    <t>22-4-2708</t>
  </si>
  <si>
    <t>22-2-3361</t>
  </si>
  <si>
    <t>22-3-2973</t>
  </si>
  <si>
    <t>22-4-2709</t>
  </si>
  <si>
    <t>22-2-3362</t>
  </si>
  <si>
    <t>22-3-2974</t>
  </si>
  <si>
    <t>22-4-2710</t>
  </si>
  <si>
    <t>22-2-3363</t>
  </si>
  <si>
    <t>22-3-2975</t>
  </si>
  <si>
    <t>22-4-2711</t>
  </si>
  <si>
    <t>22-2-3364</t>
  </si>
  <si>
    <t>22-3-2976</t>
  </si>
  <si>
    <t>22-4-2712</t>
  </si>
  <si>
    <t>22-2-3365</t>
  </si>
  <si>
    <t>22-3-2977</t>
  </si>
  <si>
    <t>22-4-2713</t>
  </si>
  <si>
    <t>22-2-3366</t>
  </si>
  <si>
    <t>22-3-2978</t>
  </si>
  <si>
    <t>22-4-2714</t>
  </si>
  <si>
    <t>22-2-3367</t>
  </si>
  <si>
    <t>22-3-2979</t>
  </si>
  <si>
    <t>22-4-2715</t>
  </si>
  <si>
    <t>22-2-3368</t>
  </si>
  <si>
    <t>22-3-2980</t>
  </si>
  <si>
    <t>22-4-2716</t>
  </si>
  <si>
    <t>22-2-3369</t>
  </si>
  <si>
    <t>22-3-2981</t>
  </si>
  <si>
    <t>22-4-2717</t>
  </si>
  <si>
    <t>22-2-3370</t>
  </si>
  <si>
    <t>22-3-2982</t>
  </si>
  <si>
    <t>22-4-2718</t>
  </si>
  <si>
    <t>22-3-2983</t>
  </si>
  <si>
    <t>22-4-2719</t>
  </si>
  <si>
    <t>22-3-2984</t>
  </si>
  <si>
    <t>22-4-2720</t>
  </si>
  <si>
    <t>22-3-2985</t>
  </si>
  <si>
    <t>22-4-2721</t>
  </si>
  <si>
    <t>22-3-2986</t>
  </si>
  <si>
    <t>22-4-2722</t>
  </si>
  <si>
    <t>22-3-2987</t>
  </si>
  <si>
    <t>22-3-2988</t>
  </si>
  <si>
    <t>22-4-2723</t>
  </si>
  <si>
    <t>22-4-2724</t>
  </si>
  <si>
    <t>22-3-2989</t>
  </si>
  <si>
    <t>22-4-2725</t>
  </si>
  <si>
    <t>22-4-2726</t>
  </si>
  <si>
    <t>22-3-2990</t>
  </si>
  <si>
    <t>22-4-2727</t>
  </si>
  <si>
    <t>22-4-2728</t>
  </si>
  <si>
    <t>22-3-2991</t>
  </si>
  <si>
    <t>22-4-2729</t>
  </si>
  <si>
    <t>22-4-2730</t>
  </si>
  <si>
    <t>22-3-2992</t>
  </si>
  <si>
    <t>22-4-2731</t>
  </si>
  <si>
    <t>22-3-2993</t>
  </si>
  <si>
    <t>22-4-2732</t>
  </si>
  <si>
    <t>22-3-2994</t>
  </si>
  <si>
    <t>22-4-2733</t>
  </si>
  <si>
    <t>22-3-2995</t>
  </si>
  <si>
    <t>22-4-2734</t>
  </si>
  <si>
    <t>22-3-2996</t>
  </si>
  <si>
    <t>22-3-2997</t>
  </si>
  <si>
    <t>22-4-2735</t>
  </si>
  <si>
    <t>22-3-2998</t>
  </si>
  <si>
    <t>22-3-2999</t>
  </si>
  <si>
    <t>22-3-3000</t>
  </si>
  <si>
    <t>22-4-2736</t>
  </si>
  <si>
    <t>22-3-3001</t>
  </si>
  <si>
    <t>22-4-2737</t>
  </si>
  <si>
    <t>22-3-3002</t>
  </si>
  <si>
    <t>22-4-2738</t>
  </si>
  <si>
    <t>22-3-3003</t>
  </si>
  <si>
    <t>22-4-2739</t>
  </si>
  <si>
    <t>22-3-3004</t>
  </si>
  <si>
    <t>22-4-2740</t>
  </si>
  <si>
    <t>22-3-3005</t>
  </si>
  <si>
    <t>22-4-2741</t>
  </si>
  <si>
    <t>22-3-3006</t>
  </si>
  <si>
    <t>22-2-1205</t>
  </si>
  <si>
    <t>22-4-2742</t>
  </si>
  <si>
    <t>22-2-1204</t>
  </si>
  <si>
    <t>22-4-2743</t>
  </si>
  <si>
    <t>22-2-1203</t>
  </si>
  <si>
    <t>22-4-2744</t>
  </si>
  <si>
    <t>22-2-1202</t>
  </si>
  <si>
    <t>22-4-2745</t>
  </si>
  <si>
    <t>22-3-3007</t>
  </si>
  <si>
    <t>22-4-2746</t>
  </si>
  <si>
    <t>22-4-2747</t>
  </si>
  <si>
    <t>22-4-2748</t>
  </si>
  <si>
    <t>22-4-2749</t>
  </si>
  <si>
    <t>22-3-3008</t>
  </si>
  <si>
    <t>22-4-2750</t>
  </si>
  <si>
    <t>22-4-2751</t>
  </si>
  <si>
    <t>22-4-2752</t>
  </si>
  <si>
    <t>22-4-2753</t>
  </si>
  <si>
    <t>22-3-3009</t>
  </si>
  <si>
    <t>22-2-1206</t>
  </si>
  <si>
    <t>22-4-2754</t>
  </si>
  <si>
    <t>22-3-3010</t>
  </si>
  <si>
    <t>22-4-2755</t>
  </si>
  <si>
    <t>22-3-3011</t>
  </si>
  <si>
    <t>22-2-1207</t>
  </si>
  <si>
    <t>22-4-2756</t>
  </si>
  <si>
    <t>22-2-1208</t>
  </si>
  <si>
    <t>22-4-2757</t>
  </si>
  <si>
    <t>22-3-3012</t>
  </si>
  <si>
    <t>22-4-2758</t>
  </si>
  <si>
    <t>22-4-2759</t>
  </si>
  <si>
    <t>22-3-3013</t>
  </si>
  <si>
    <t>22-4-2760</t>
  </si>
  <si>
    <t>22-3-3014</t>
  </si>
  <si>
    <t>22-2-1209</t>
  </si>
  <si>
    <t>22-4-2761</t>
  </si>
  <si>
    <t>22-3-3015</t>
  </si>
  <si>
    <t>22-2-1210(1)</t>
  </si>
  <si>
    <t>22-4-2762</t>
  </si>
  <si>
    <t>22-3-3016</t>
  </si>
  <si>
    <t>22-4-2763</t>
  </si>
  <si>
    <t>22-3-3017</t>
  </si>
  <si>
    <t>22-2-1213</t>
  </si>
  <si>
    <t>22-4-2764</t>
  </si>
  <si>
    <t>22-3-3018</t>
  </si>
  <si>
    <t>22-4-2765</t>
  </si>
  <si>
    <t>22-3-3019</t>
  </si>
  <si>
    <t>22-4-2766</t>
  </si>
  <si>
    <t>22-3-3020</t>
  </si>
  <si>
    <t>22-4-2767</t>
  </si>
  <si>
    <t>22-3-6574</t>
  </si>
  <si>
    <t>22-3-3021</t>
  </si>
  <si>
    <t>22-4-2768</t>
  </si>
  <si>
    <t>22-3-3022</t>
  </si>
  <si>
    <t>22-4-2769</t>
  </si>
  <si>
    <t>22-3-3023</t>
  </si>
  <si>
    <t>22-4-2770</t>
  </si>
  <si>
    <t>22-3-3024</t>
  </si>
  <si>
    <t>22-4-2771</t>
  </si>
  <si>
    <t>22-3-3025</t>
  </si>
  <si>
    <t>22-4-2772</t>
  </si>
  <si>
    <t>22-3-3026</t>
  </si>
  <si>
    <t>22-3-3027</t>
  </si>
  <si>
    <t>22-4-2773</t>
  </si>
  <si>
    <t>22-3-3028</t>
  </si>
  <si>
    <t>22-4-2774</t>
  </si>
  <si>
    <t>22-3-3029</t>
  </si>
  <si>
    <t>22-4-2775</t>
  </si>
  <si>
    <t>22-3-3030</t>
  </si>
  <si>
    <t>22-4-2776</t>
  </si>
  <si>
    <t>22-3-3031</t>
  </si>
  <si>
    <t>22-4-2777</t>
  </si>
  <si>
    <t>22-3-3032</t>
  </si>
  <si>
    <t>22-4-2778</t>
  </si>
  <si>
    <t>22-3-3033</t>
  </si>
  <si>
    <t>22-4-2779</t>
  </si>
  <si>
    <t>22-3-3034</t>
  </si>
  <si>
    <t>22-0-0617 et 0618</t>
  </si>
  <si>
    <t>22-4-2780</t>
  </si>
  <si>
    <t>22-3-3035</t>
  </si>
  <si>
    <t>22-4-2781</t>
  </si>
  <si>
    <t>22-3-3036</t>
  </si>
  <si>
    <t>22-4-2782</t>
  </si>
  <si>
    <t>22-3-3037</t>
  </si>
  <si>
    <t>22-4-2783</t>
  </si>
  <si>
    <t>22-3-3038</t>
  </si>
  <si>
    <t>22-4-2784</t>
  </si>
  <si>
    <t>22-3-3039</t>
  </si>
  <si>
    <t>22-4-2785</t>
  </si>
  <si>
    <t>22-3-3040</t>
  </si>
  <si>
    <t>22-4-2786</t>
  </si>
  <si>
    <t>22-3-3041</t>
  </si>
  <si>
    <t>22-4-2787</t>
  </si>
  <si>
    <t>22-3-3042</t>
  </si>
  <si>
    <t>22-4-2788</t>
  </si>
  <si>
    <t>22-3-3043</t>
  </si>
  <si>
    <t>22-4-2789</t>
  </si>
  <si>
    <t>22-3-3044</t>
  </si>
  <si>
    <t>22-4-2790</t>
  </si>
  <si>
    <t>22-3-3045</t>
  </si>
  <si>
    <t>22-4-2791</t>
  </si>
  <si>
    <t>22-3-3046</t>
  </si>
  <si>
    <t>22-4-2792</t>
  </si>
  <si>
    <t>22-3-3047</t>
  </si>
  <si>
    <t>22-4-2793</t>
  </si>
  <si>
    <t>22-3-3048</t>
  </si>
  <si>
    <t>22-4-2794</t>
  </si>
  <si>
    <t>22-3-3049</t>
  </si>
  <si>
    <t>22-4-2795</t>
  </si>
  <si>
    <t>22-3-3050</t>
  </si>
  <si>
    <t>22-4-2796</t>
  </si>
  <si>
    <t>22-3-3051</t>
  </si>
  <si>
    <t>22-4-2797</t>
  </si>
  <si>
    <t>22-4-2798</t>
  </si>
  <si>
    <t>22-3-3052</t>
  </si>
  <si>
    <t>22-4-2799</t>
  </si>
  <si>
    <t>22-3-3053</t>
  </si>
  <si>
    <t>22-4-2800</t>
  </si>
  <si>
    <t>22-3-3054</t>
  </si>
  <si>
    <t>22-4-2801</t>
  </si>
  <si>
    <t>22-3-3055</t>
  </si>
  <si>
    <t>22-4-2802</t>
  </si>
  <si>
    <t>22-3-3056</t>
  </si>
  <si>
    <t>22-4-2803</t>
  </si>
  <si>
    <t>22-3-3057</t>
  </si>
  <si>
    <t>22-4-2804</t>
  </si>
  <si>
    <t>22-3-3058</t>
  </si>
  <si>
    <t>22-4-2805</t>
  </si>
  <si>
    <t>22-3-3059</t>
  </si>
  <si>
    <t>22-4-2806</t>
  </si>
  <si>
    <t>22-3-3060</t>
  </si>
  <si>
    <t>22-4-2807</t>
  </si>
  <si>
    <t>22-3-3061</t>
  </si>
  <si>
    <t>22-4-2808</t>
  </si>
  <si>
    <t>22-3-3062</t>
  </si>
  <si>
    <t>22-4-2809</t>
  </si>
  <si>
    <t>22-3-3063</t>
  </si>
  <si>
    <t>22-3-3064</t>
  </si>
  <si>
    <t>22-4-2810</t>
  </si>
  <si>
    <t>22-3-3065</t>
  </si>
  <si>
    <t>22-4-2811</t>
  </si>
  <si>
    <t>22-3-3066</t>
  </si>
  <si>
    <t>22-4-2812</t>
  </si>
  <si>
    <t>22-3-3067</t>
  </si>
  <si>
    <t>22-4-2813</t>
  </si>
  <si>
    <t>22-3-3068</t>
  </si>
  <si>
    <t>22-4-2814</t>
  </si>
  <si>
    <t>22-3-3069</t>
  </si>
  <si>
    <t>22-4-2815</t>
  </si>
  <si>
    <t>22-3-3070</t>
  </si>
  <si>
    <t>22-4-2816</t>
  </si>
  <si>
    <t>22-3-3071</t>
  </si>
  <si>
    <t>22-4-2817</t>
  </si>
  <si>
    <t>22-3-3072</t>
  </si>
  <si>
    <t>22-4-2818</t>
  </si>
  <si>
    <t>22-3-3073</t>
  </si>
  <si>
    <t>22-4-2819</t>
  </si>
  <si>
    <t>22-3-3074</t>
  </si>
  <si>
    <t>22-4-2820</t>
  </si>
  <si>
    <t>22-3-3075</t>
  </si>
  <si>
    <t>22-4-2821</t>
  </si>
  <si>
    <t>22-3-3076</t>
  </si>
  <si>
    <t>22-4-2822</t>
  </si>
  <si>
    <t>22-3-3077</t>
  </si>
  <si>
    <t>22-2-1236(1)</t>
  </si>
  <si>
    <t>22-4-2823</t>
  </si>
  <si>
    <t>22-3-3078</t>
  </si>
  <si>
    <t>22-4-2824(1)</t>
  </si>
  <si>
    <t>22-3-3079</t>
  </si>
  <si>
    <t>22-4-2824(2)</t>
  </si>
  <si>
    <t>22-3-3080</t>
  </si>
  <si>
    <t>22-4-2825(1)</t>
  </si>
  <si>
    <t>22-3-3081</t>
  </si>
  <si>
    <t>22-3-3082</t>
  </si>
  <si>
    <t>22-3-3083</t>
  </si>
  <si>
    <t>22-3-3084</t>
  </si>
  <si>
    <t>22-3-3085</t>
  </si>
  <si>
    <t>22-4-2825(2)</t>
  </si>
  <si>
    <t>22-3-3086</t>
  </si>
  <si>
    <t>22-4-2826(1)</t>
  </si>
  <si>
    <t>22-3-3087</t>
  </si>
  <si>
    <t>22-4-2826(2)</t>
  </si>
  <si>
    <t>22-3-3088</t>
  </si>
  <si>
    <t>22-3-3089</t>
  </si>
  <si>
    <t>22-3-3090</t>
  </si>
  <si>
    <t>22-4-2827(1)</t>
  </si>
  <si>
    <t>22-3-3091</t>
  </si>
  <si>
    <t>22-4-2827(2)</t>
  </si>
  <si>
    <t>22-3-3092</t>
  </si>
  <si>
    <t>22-4-2828(1)</t>
  </si>
  <si>
    <t>22-3-3093</t>
  </si>
  <si>
    <t>22-4-2828(2)</t>
  </si>
  <si>
    <t>22-3-3094</t>
  </si>
  <si>
    <t>22-3-3095</t>
  </si>
  <si>
    <t>22-3-3103</t>
  </si>
  <si>
    <t>22-3-3096</t>
  </si>
  <si>
    <t>22-3-3104</t>
  </si>
  <si>
    <t>22-4-2829</t>
  </si>
  <si>
    <t>22-3-3097</t>
  </si>
  <si>
    <t>22-3-3105</t>
  </si>
  <si>
    <t>22-4-2830(1)</t>
  </si>
  <si>
    <t>22-3-3098</t>
  </si>
  <si>
    <t>22-3-3106</t>
  </si>
  <si>
    <t>22-4-2830(2)</t>
  </si>
  <si>
    <t>22-3-3099</t>
  </si>
  <si>
    <t>22-3-3107</t>
  </si>
  <si>
    <t>22-4-2831</t>
  </si>
  <si>
    <t>22-3-3100</t>
  </si>
  <si>
    <t>22-3-3108</t>
  </si>
  <si>
    <t>22-4-2832</t>
  </si>
  <si>
    <t>22-3-3101</t>
  </si>
  <si>
    <t>22-3-3109</t>
  </si>
  <si>
    <t>22-4-2833</t>
  </si>
  <si>
    <t>22-3-3102</t>
  </si>
  <si>
    <t>22-4-2834</t>
  </si>
  <si>
    <t>22-4-2835</t>
  </si>
  <si>
    <t>22-4-2836</t>
  </si>
  <si>
    <t>22-4-2837</t>
  </si>
  <si>
    <t>22-4-2838</t>
  </si>
  <si>
    <t>22-4-2839</t>
  </si>
  <si>
    <t>22-4-2840</t>
  </si>
  <si>
    <t>22-4-2841</t>
  </si>
  <si>
    <t>22-3-3110</t>
  </si>
  <si>
    <t>22-4-2842</t>
  </si>
  <si>
    <t>22-3-3111</t>
  </si>
  <si>
    <t>22-4-2843</t>
  </si>
  <si>
    <t>22-3-3112</t>
  </si>
  <si>
    <t>22-4-2844</t>
  </si>
  <si>
    <t>22-3-3113</t>
  </si>
  <si>
    <t>22-4-2845</t>
  </si>
  <si>
    <t>22-3-3114</t>
  </si>
  <si>
    <t>22-4-2846</t>
  </si>
  <si>
    <t>22-3-3115</t>
  </si>
  <si>
    <t>22-4-2847</t>
  </si>
  <si>
    <t>22-3-3116</t>
  </si>
  <si>
    <t>22-4-2848</t>
  </si>
  <si>
    <t>22-3-3117</t>
  </si>
  <si>
    <t>22-4-2849</t>
  </si>
  <si>
    <t>22-3-3118</t>
  </si>
  <si>
    <t>22-4-2850</t>
  </si>
  <si>
    <t>22-3-3119</t>
  </si>
  <si>
    <t>22-4-2851</t>
  </si>
  <si>
    <t>22-3-3120</t>
  </si>
  <si>
    <t>22-4-2852</t>
  </si>
  <si>
    <t>22-3-3121</t>
  </si>
  <si>
    <t>22-4-2853</t>
  </si>
  <si>
    <t>22-3-3122</t>
  </si>
  <si>
    <t>22-4-2854</t>
  </si>
  <si>
    <t>22-3-3123</t>
  </si>
  <si>
    <t>22-4-2855</t>
  </si>
  <si>
    <t>22-3-3124</t>
  </si>
  <si>
    <t>22-4-2856</t>
  </si>
  <si>
    <t>22-3-3125</t>
  </si>
  <si>
    <t>22-4-2857</t>
  </si>
  <si>
    <t>22-3-3126</t>
  </si>
  <si>
    <t>22-4-2858</t>
  </si>
  <si>
    <t>22-3-3127 (1)</t>
  </si>
  <si>
    <t>22-4-2859</t>
  </si>
  <si>
    <t>22-3-3127 (2)</t>
  </si>
  <si>
    <t>22-4-2860</t>
  </si>
  <si>
    <t>22-3-3128 (1)</t>
  </si>
  <si>
    <t>22-4-2861</t>
  </si>
  <si>
    <t>22-3-3128 (2)</t>
  </si>
  <si>
    <t>22-4-2862</t>
  </si>
  <si>
    <t>22-3-3129</t>
  </si>
  <si>
    <t>22-4-2863</t>
  </si>
  <si>
    <t>22-3-3130</t>
  </si>
  <si>
    <t>22-4-2864</t>
  </si>
  <si>
    <t>22-3-3131</t>
  </si>
  <si>
    <t>22-4-2865</t>
  </si>
  <si>
    <t>22-3-3132(1)</t>
  </si>
  <si>
    <t>22-4-2866</t>
  </si>
  <si>
    <t>22-3-3132(2)</t>
  </si>
  <si>
    <t>22-4-2867</t>
  </si>
  <si>
    <t>22-3-3133</t>
  </si>
  <si>
    <t>22-4-2868</t>
  </si>
  <si>
    <t xml:space="preserve"> 22-0-1199</t>
  </si>
  <si>
    <t>22-4-2869</t>
  </si>
  <si>
    <t>22-3-3134</t>
  </si>
  <si>
    <t>22-4-2870</t>
  </si>
  <si>
    <t>22-3-3135</t>
  </si>
  <si>
    <t>22-4-2871</t>
  </si>
  <si>
    <t>22-3-3136</t>
  </si>
  <si>
    <t>22-4-2872</t>
  </si>
  <si>
    <t>22-3-3137</t>
  </si>
  <si>
    <t>22-4-2873</t>
  </si>
  <si>
    <t>22-3-3138</t>
  </si>
  <si>
    <t>22-4-2874</t>
  </si>
  <si>
    <t>22-3-3139</t>
  </si>
  <si>
    <t>22-4-2875</t>
  </si>
  <si>
    <t>22-3-3140</t>
  </si>
  <si>
    <t>22-4-2876</t>
  </si>
  <si>
    <t>22-3-3141</t>
  </si>
  <si>
    <t>22-4-2877</t>
  </si>
  <si>
    <t>22-3-3142</t>
  </si>
  <si>
    <t>22-4-2878</t>
  </si>
  <si>
    <t>22-3-3143</t>
  </si>
  <si>
    <t>22-4-2879</t>
  </si>
  <si>
    <t>22-3-3144</t>
  </si>
  <si>
    <t>22-4-2880</t>
  </si>
  <si>
    <t>22-3-3145</t>
  </si>
  <si>
    <t>22-4-2881</t>
  </si>
  <si>
    <t>22-3-3146</t>
  </si>
  <si>
    <t>22-4-2882</t>
  </si>
  <si>
    <t>22-3-3147</t>
  </si>
  <si>
    <t>22-4-2883</t>
  </si>
  <si>
    <t>22-3-3148</t>
  </si>
  <si>
    <t>22-4-2884</t>
  </si>
  <si>
    <t>22-3-3149</t>
  </si>
  <si>
    <t>22-4-2885</t>
  </si>
  <si>
    <t>22-3-3150</t>
  </si>
  <si>
    <t>22-4-2886</t>
  </si>
  <si>
    <t>22-3-3151</t>
  </si>
  <si>
    <t>22-4-2887</t>
  </si>
  <si>
    <t>22-3-3152</t>
  </si>
  <si>
    <t>22-4-2888</t>
  </si>
  <si>
    <t>22-3-3153</t>
  </si>
  <si>
    <t>22-4-2889</t>
  </si>
  <si>
    <t>22-3-3154</t>
  </si>
  <si>
    <t>22-4-2890</t>
  </si>
  <si>
    <t>22-3-3155</t>
  </si>
  <si>
    <t>22-4-2891</t>
  </si>
  <si>
    <t>22-3-3156</t>
  </si>
  <si>
    <t>22-3-3157</t>
  </si>
  <si>
    <t>22-4-2892</t>
  </si>
  <si>
    <t>22-3-3612</t>
  </si>
  <si>
    <t>22-3-3158</t>
  </si>
  <si>
    <t>22-4-2893</t>
  </si>
  <si>
    <t>22-3-3159</t>
  </si>
  <si>
    <t>22-4-2894</t>
  </si>
  <si>
    <t>22-3-3160</t>
  </si>
  <si>
    <t>22-4-2895</t>
  </si>
  <si>
    <t>22-3-3161</t>
  </si>
  <si>
    <t>22-4-2896</t>
  </si>
  <si>
    <t>22-3-3162</t>
  </si>
  <si>
    <t>22-4-2897</t>
  </si>
  <si>
    <t>22-3-3163</t>
  </si>
  <si>
    <t>22-4-2898</t>
  </si>
  <si>
    <t>22-3-3164</t>
  </si>
  <si>
    <t>22-4-2899</t>
  </si>
  <si>
    <t>22-3-3165</t>
  </si>
  <si>
    <t>22-4-2900</t>
  </si>
  <si>
    <t>22-3-3166</t>
  </si>
  <si>
    <t>22-4-2901</t>
  </si>
  <si>
    <t>22-3-3167</t>
  </si>
  <si>
    <t>22-4-2902</t>
  </si>
  <si>
    <t>22-3-3168</t>
  </si>
  <si>
    <t>22-4-2903</t>
  </si>
  <si>
    <t>22-3-3169</t>
  </si>
  <si>
    <t>22-4-2904</t>
  </si>
  <si>
    <t>22-3-3170</t>
  </si>
  <si>
    <t>22-4-2905</t>
  </si>
  <si>
    <t>22-3-3171</t>
  </si>
  <si>
    <t>22-4-2906</t>
  </si>
  <si>
    <t>22-3-3172</t>
  </si>
  <si>
    <t>22-4-2907</t>
  </si>
  <si>
    <t>22-3-3173</t>
  </si>
  <si>
    <t>22-4-2908</t>
  </si>
  <si>
    <t>22-3-3174</t>
  </si>
  <si>
    <t>22-4-2909</t>
  </si>
  <si>
    <t>22-3-3175</t>
  </si>
  <si>
    <t>22-4-2910</t>
  </si>
  <si>
    <t>22-3-3176</t>
  </si>
  <si>
    <t>22-4-2911</t>
  </si>
  <si>
    <t>22-3-3177</t>
  </si>
  <si>
    <t>22-4-2912</t>
  </si>
  <si>
    <t>22-3-3178</t>
  </si>
  <si>
    <t>22-3-3179</t>
  </si>
  <si>
    <t>22-4-2913</t>
  </si>
  <si>
    <t>22-3-3180</t>
  </si>
  <si>
    <t>22-4-2914</t>
  </si>
  <si>
    <t>22-3-3181</t>
  </si>
  <si>
    <t>22-3-3184</t>
  </si>
  <si>
    <t>22-4-2915</t>
  </si>
  <si>
    <t>22-3-3182</t>
  </si>
  <si>
    <t>22-4-2916</t>
  </si>
  <si>
    <t>22-3-3183</t>
  </si>
  <si>
    <t xml:space="preserve">22-1-1173 </t>
  </si>
  <si>
    <t>22-4-2917</t>
  </si>
  <si>
    <t>22-4-2918</t>
  </si>
  <si>
    <t>22-4-2919</t>
  </si>
  <si>
    <t>22-3-3185</t>
  </si>
  <si>
    <t>22-4-2920</t>
  </si>
  <si>
    <t>22-3-3186</t>
  </si>
  <si>
    <t>22-4-2921</t>
  </si>
  <si>
    <t>22-3-3187</t>
  </si>
  <si>
    <t>22-4-2922</t>
  </si>
  <si>
    <t>22-3-3188</t>
  </si>
  <si>
    <t>22-4-2923</t>
  </si>
  <si>
    <t>22-3-3189</t>
  </si>
  <si>
    <t>22-4-2924</t>
  </si>
  <si>
    <t>22-3-3190</t>
  </si>
  <si>
    <t>22-4-2925</t>
  </si>
  <si>
    <t>22-3-3191</t>
  </si>
  <si>
    <t>22-4-2926</t>
  </si>
  <si>
    <t>22-3-3192</t>
  </si>
  <si>
    <t>22-3-3193</t>
  </si>
  <si>
    <t>22-4-2927</t>
  </si>
  <si>
    <t>22-4-2928</t>
  </si>
  <si>
    <t>22-3-3194</t>
  </si>
  <si>
    <t>22-4-2929</t>
  </si>
  <si>
    <t>22-3-3195</t>
  </si>
  <si>
    <t>22-4-2930</t>
  </si>
  <si>
    <t>22-3-3196</t>
  </si>
  <si>
    <t>22-4-2931</t>
  </si>
  <si>
    <t>22-3-3197</t>
  </si>
  <si>
    <t>22-4-2932</t>
  </si>
  <si>
    <t>22-3-3198</t>
  </si>
  <si>
    <t>22-3-3199</t>
  </si>
  <si>
    <t>22-4-2933</t>
  </si>
  <si>
    <t>22-3-3200</t>
  </si>
  <si>
    <t>22-4-2934</t>
  </si>
  <si>
    <t>22-3-3201</t>
  </si>
  <si>
    <t>22-4-2935</t>
  </si>
  <si>
    <t>22-3-3202</t>
  </si>
  <si>
    <t>22-4-2936</t>
  </si>
  <si>
    <t>22-3-3203</t>
  </si>
  <si>
    <t>22-4-2937</t>
  </si>
  <si>
    <t>22-3-3204</t>
  </si>
  <si>
    <t>22-4-2938</t>
  </si>
  <si>
    <t>22-3-3205</t>
  </si>
  <si>
    <t>22-4-2939</t>
  </si>
  <si>
    <t>22-3-3206</t>
  </si>
  <si>
    <t>22-4-2940</t>
  </si>
  <si>
    <t>22-3-3207</t>
  </si>
  <si>
    <t>22-4-2941</t>
  </si>
  <si>
    <t>22-3-3208</t>
  </si>
  <si>
    <t>22-4-2942</t>
  </si>
  <si>
    <t>22-3-3209</t>
  </si>
  <si>
    <t>22-4-2943</t>
  </si>
  <si>
    <t>22-3-3210</t>
  </si>
  <si>
    <t>22-4-2944</t>
  </si>
  <si>
    <t>22-3-3211</t>
  </si>
  <si>
    <t>22-4-2945</t>
  </si>
  <si>
    <t>22-0-0015P2</t>
  </si>
  <si>
    <t>22-3-3212</t>
  </si>
  <si>
    <t>22-4-2946</t>
  </si>
  <si>
    <t>22-3-3213</t>
  </si>
  <si>
    <t>22-4-2947</t>
  </si>
  <si>
    <t>22-3-3214</t>
  </si>
  <si>
    <t>22-4-2948</t>
  </si>
  <si>
    <t>22-3-3215</t>
  </si>
  <si>
    <t>22-4-2949</t>
  </si>
  <si>
    <t>22-3-3216</t>
  </si>
  <si>
    <t>22-4-2950</t>
  </si>
  <si>
    <t>22-3-3217</t>
  </si>
  <si>
    <t>22-4-2951</t>
  </si>
  <si>
    <t>22-3-3218</t>
  </si>
  <si>
    <t>22-4-2952</t>
  </si>
  <si>
    <t>22-3-3219</t>
  </si>
  <si>
    <t>22-4-2953</t>
  </si>
  <si>
    <t>22-3-3220</t>
  </si>
  <si>
    <t>22-3-3507</t>
  </si>
  <si>
    <t>22-3-3221</t>
  </si>
  <si>
    <t>22-4-2954</t>
  </si>
  <si>
    <t>22-3-3222</t>
  </si>
  <si>
    <t>22-4-2955</t>
  </si>
  <si>
    <t>22-3-3223</t>
  </si>
  <si>
    <t>22-4-2956</t>
  </si>
  <si>
    <t>22-3-3224</t>
  </si>
  <si>
    <t>22-4-2957</t>
  </si>
  <si>
    <t>22-3-3225</t>
  </si>
  <si>
    <t>22-4-2958</t>
  </si>
  <si>
    <t>22-3-3226</t>
  </si>
  <si>
    <t>22-4-2959</t>
  </si>
  <si>
    <t>22-3-3227</t>
  </si>
  <si>
    <t>22-4-2960</t>
  </si>
  <si>
    <t>22-3-3228</t>
  </si>
  <si>
    <t>22-4-2961</t>
  </si>
  <si>
    <t>22-3-3229</t>
  </si>
  <si>
    <t>22-4-2962</t>
  </si>
  <si>
    <t>22-3-3230</t>
  </si>
  <si>
    <t>22-4-2963</t>
  </si>
  <si>
    <t>22-3-3231</t>
  </si>
  <si>
    <t>22-4-2964</t>
  </si>
  <si>
    <t>22-3-3232</t>
  </si>
  <si>
    <t>22-4-2965</t>
  </si>
  <si>
    <t>22-3-3233</t>
  </si>
  <si>
    <t>22-3-3234</t>
  </si>
  <si>
    <t>22-4-2966</t>
  </si>
  <si>
    <t>22-3-3235</t>
  </si>
  <si>
    <t>22-3-3236</t>
  </si>
  <si>
    <t>22-4-2967</t>
  </si>
  <si>
    <t>22-3-3237</t>
  </si>
  <si>
    <t>22-4-2968</t>
  </si>
  <si>
    <t>22-3-3238</t>
  </si>
  <si>
    <t>22-4-2969</t>
  </si>
  <si>
    <t>22-3-3239</t>
  </si>
  <si>
    <t>22-4-2970</t>
  </si>
  <si>
    <t>22-3-3240</t>
  </si>
  <si>
    <t>22-3-3241</t>
  </si>
  <si>
    <t>22-4-2971</t>
  </si>
  <si>
    <t>22-3-3242</t>
  </si>
  <si>
    <t>22-4-2972</t>
  </si>
  <si>
    <t>22-4-2973</t>
  </si>
  <si>
    <t>22-3-3243</t>
  </si>
  <si>
    <t>22-4-2974</t>
  </si>
  <si>
    <t>22-0-982</t>
  </si>
  <si>
    <t>22-4-2975</t>
  </si>
  <si>
    <t>22-3-3244</t>
  </si>
  <si>
    <t>22-4-2976</t>
  </si>
  <si>
    <t>22-4-2977</t>
  </si>
  <si>
    <t>22-4-2978</t>
  </si>
  <si>
    <t>22-4-2979</t>
  </si>
  <si>
    <t>22-3-3245</t>
  </si>
  <si>
    <t>22-4-2980</t>
  </si>
  <si>
    <t>22-3-3246</t>
  </si>
  <si>
    <t>22-4-2981</t>
  </si>
  <si>
    <t>22-3-3247</t>
  </si>
  <si>
    <t>22-4-2982</t>
  </si>
  <si>
    <t>22-3-3248</t>
  </si>
  <si>
    <t>22-4-2983</t>
  </si>
  <si>
    <t>22-3-3249</t>
  </si>
  <si>
    <t>22-4-2984</t>
  </si>
  <si>
    <t>22-3-3250</t>
  </si>
  <si>
    <t>22-4-2985</t>
  </si>
  <si>
    <t>22-3-3251</t>
  </si>
  <si>
    <t>22-4-2986</t>
  </si>
  <si>
    <t>22-3-3252</t>
  </si>
  <si>
    <t>22-4-2987</t>
  </si>
  <si>
    <t>22-3-3253</t>
  </si>
  <si>
    <t>22-4-2988</t>
  </si>
  <si>
    <t>22-3-3254</t>
  </si>
  <si>
    <t>22-4-2989</t>
  </si>
  <si>
    <t>22-3-3255</t>
  </si>
  <si>
    <t>22-4-2990 B</t>
  </si>
  <si>
    <t>22-3-3256</t>
  </si>
  <si>
    <t>22-4-2991 B</t>
  </si>
  <si>
    <t>22-3-3257</t>
  </si>
  <si>
    <t>22-4-2992</t>
  </si>
  <si>
    <t>22-3-3258</t>
  </si>
  <si>
    <t>22-4-2993</t>
  </si>
  <si>
    <t>22-3-3259</t>
  </si>
  <si>
    <t>22-4-2994</t>
  </si>
  <si>
    <t>22-3-3260</t>
  </si>
  <si>
    <t>22-4-2995</t>
  </si>
  <si>
    <t>22-3-3261</t>
  </si>
  <si>
    <t>22-4-2996</t>
  </si>
  <si>
    <t>22-3-3262</t>
  </si>
  <si>
    <t>22-4-2997</t>
  </si>
  <si>
    <t>22-3-3263</t>
  </si>
  <si>
    <t>22-4-2998</t>
  </si>
  <si>
    <t>22-3-3264</t>
  </si>
  <si>
    <t>22-4-2999</t>
  </si>
  <si>
    <t>22-3-3265</t>
  </si>
  <si>
    <t>22-4-3000</t>
  </si>
  <si>
    <t>22-3-3266</t>
  </si>
  <si>
    <t>22-4-3001</t>
  </si>
  <si>
    <t>22-3-3267</t>
  </si>
  <si>
    <t>22-4-3002</t>
  </si>
  <si>
    <t>22-3-3268</t>
  </si>
  <si>
    <t>22-4-3003</t>
  </si>
  <si>
    <t>22-3-3269</t>
  </si>
  <si>
    <t>22-4-3004</t>
  </si>
  <si>
    <t>22-3-3270</t>
  </si>
  <si>
    <t>22-4-3005</t>
  </si>
  <si>
    <t>22-3-3271</t>
  </si>
  <si>
    <t>22-4-3006</t>
  </si>
  <si>
    <t>22-3-3272</t>
  </si>
  <si>
    <t>22-4-3007</t>
  </si>
  <si>
    <t>22-3-3273</t>
  </si>
  <si>
    <t>22-4-3008</t>
  </si>
  <si>
    <t>22-3-3274</t>
  </si>
  <si>
    <t>22-4-3009</t>
  </si>
  <si>
    <t>22-3-3275</t>
  </si>
  <si>
    <t>22-4-3010</t>
  </si>
  <si>
    <t>22-3-3276</t>
  </si>
  <si>
    <t>22-4-3011</t>
  </si>
  <si>
    <t>22-3-3277</t>
  </si>
  <si>
    <t>22-4-3012</t>
  </si>
  <si>
    <t>22-3-3278</t>
  </si>
  <si>
    <t>22-4-3013</t>
  </si>
  <si>
    <t>22-3-3279</t>
  </si>
  <si>
    <t>22-4-3014</t>
  </si>
  <si>
    <t>22-3-3280</t>
  </si>
  <si>
    <t>22-3-3281</t>
  </si>
  <si>
    <t>22-4-3015</t>
  </si>
  <si>
    <t>22-4-3016</t>
  </si>
  <si>
    <t>22-3-3282</t>
  </si>
  <si>
    <t>22-4-3017</t>
  </si>
  <si>
    <t>22-3-3283</t>
  </si>
  <si>
    <t>22-4-3018</t>
  </si>
  <si>
    <t>22-3-3284</t>
  </si>
  <si>
    <t>22-4-3019</t>
  </si>
  <si>
    <t>22-3-3285</t>
  </si>
  <si>
    <t>22-4-3020</t>
  </si>
  <si>
    <t>22-3-3286</t>
  </si>
  <si>
    <t>22-3-3287</t>
  </si>
  <si>
    <t>22-4-3021</t>
  </si>
  <si>
    <t>22-3-3288</t>
  </si>
  <si>
    <t>22-4-3022</t>
  </si>
  <si>
    <t>22-3-3289</t>
  </si>
  <si>
    <t>22-4-3023</t>
  </si>
  <si>
    <t>22-3-3290</t>
  </si>
  <si>
    <t>22-3-3291</t>
  </si>
  <si>
    <t>22-4-3024</t>
  </si>
  <si>
    <t>22-3-3292</t>
  </si>
  <si>
    <t>22-3-3293</t>
  </si>
  <si>
    <t>22-4-3025</t>
  </si>
  <si>
    <t>22-3-3294</t>
  </si>
  <si>
    <t>22-3-3295</t>
  </si>
  <si>
    <t>22-4-3026</t>
  </si>
  <si>
    <t>22-3-3296</t>
  </si>
  <si>
    <t>22-4-3027</t>
  </si>
  <si>
    <t>22-3-3297</t>
  </si>
  <si>
    <t>22-4-3028</t>
  </si>
  <si>
    <t>22-3-3298</t>
  </si>
  <si>
    <t>22-4-3029</t>
  </si>
  <si>
    <t>22-3-3299</t>
  </si>
  <si>
    <t>22-4-3030</t>
  </si>
  <si>
    <t>22-3-3300</t>
  </si>
  <si>
    <t>22-4-3031</t>
  </si>
  <si>
    <t>22-3-3301</t>
  </si>
  <si>
    <t>22-4-3032</t>
  </si>
  <si>
    <t>22-3-3302</t>
  </si>
  <si>
    <t>22-4-3033</t>
  </si>
  <si>
    <t>22-3-3303</t>
  </si>
  <si>
    <t>22-4-3034</t>
  </si>
  <si>
    <t>22-3-3304</t>
  </si>
  <si>
    <t>22-3-3305</t>
  </si>
  <si>
    <t>22-4-3035</t>
  </si>
  <si>
    <t>22-3-3306</t>
  </si>
  <si>
    <t>22-4-3036</t>
  </si>
  <si>
    <t>22-3-3307</t>
  </si>
  <si>
    <t>22-4-3037</t>
  </si>
  <si>
    <t>22-3-3308</t>
  </si>
  <si>
    <t>22-4-3038</t>
  </si>
  <si>
    <t>22-3-3309</t>
  </si>
  <si>
    <t>22-4-3039</t>
  </si>
  <si>
    <t>22-3-3310</t>
  </si>
  <si>
    <t>22-4-3040</t>
  </si>
  <si>
    <t>22-4-3041</t>
  </si>
  <si>
    <t>22-3-3311</t>
  </si>
  <si>
    <t>22-4-3042</t>
  </si>
  <si>
    <t>22-3-3312</t>
  </si>
  <si>
    <t>22-4-3043</t>
  </si>
  <si>
    <t>22-4-3044</t>
  </si>
  <si>
    <t>22-4-3045</t>
  </si>
  <si>
    <t>22-4-3046</t>
  </si>
  <si>
    <t>22-4-3047</t>
  </si>
  <si>
    <t>22-4-3048</t>
  </si>
  <si>
    <t>22-3-3313</t>
  </si>
  <si>
    <t>22-4-3049</t>
  </si>
  <si>
    <t>22-3-3314</t>
  </si>
  <si>
    <t>22-4-3050</t>
  </si>
  <si>
    <t>22-3-3315</t>
  </si>
  <si>
    <t>22-4-3051</t>
  </si>
  <si>
    <t>22-3-3316</t>
  </si>
  <si>
    <t>22-4-3052</t>
  </si>
  <si>
    <t>22-3-3317</t>
  </si>
  <si>
    <t>22-4-3053</t>
  </si>
  <si>
    <t>22-3-3318</t>
  </si>
  <si>
    <t>22-4-3054</t>
  </si>
  <si>
    <t>22-3-3319</t>
  </si>
  <si>
    <t>22-4-3055</t>
  </si>
  <si>
    <t>22-3-3320</t>
  </si>
  <si>
    <t>22-3-3321</t>
  </si>
  <si>
    <t>22-3-3322</t>
  </si>
  <si>
    <t>22-4-3056</t>
  </si>
  <si>
    <t>22-3-3323</t>
  </si>
  <si>
    <t>22-3-3324</t>
  </si>
  <si>
    <t>22-4-3057</t>
  </si>
  <si>
    <t>22-3-3325</t>
  </si>
  <si>
    <t>22-4-3058</t>
  </si>
  <si>
    <t>22-3-3326</t>
  </si>
  <si>
    <t>22-3-3327</t>
  </si>
  <si>
    <t>22-4-3059</t>
  </si>
  <si>
    <t>22-3-3328</t>
  </si>
  <si>
    <t>22-3-3329</t>
  </si>
  <si>
    <t>22-4-3060</t>
  </si>
  <si>
    <t>22-3-3330</t>
  </si>
  <si>
    <t>22-3-3331</t>
  </si>
  <si>
    <t>22-4-3061</t>
  </si>
  <si>
    <t>22-3-3332</t>
  </si>
  <si>
    <t>22-4-3062</t>
  </si>
  <si>
    <t>22-3-3333</t>
  </si>
  <si>
    <t>22-4-3063</t>
  </si>
  <si>
    <t>22-3-3334</t>
  </si>
  <si>
    <t>22-4-3064</t>
  </si>
  <si>
    <t>22-3-3335</t>
  </si>
  <si>
    <t>22-4-3065</t>
  </si>
  <si>
    <t>22-3-3336</t>
  </si>
  <si>
    <t>22-4-3066</t>
  </si>
  <si>
    <t>22-3-3337</t>
  </si>
  <si>
    <t>22-4-3067</t>
  </si>
  <si>
    <t>22-3-3338</t>
  </si>
  <si>
    <t>22-4-3068</t>
  </si>
  <si>
    <t>22-3-3339</t>
  </si>
  <si>
    <t>22-4-3069</t>
  </si>
  <si>
    <t>22-3-3340</t>
  </si>
  <si>
    <t>22-4-3070</t>
  </si>
  <si>
    <t>22-3-3341</t>
  </si>
  <si>
    <t>22-4-3071</t>
  </si>
  <si>
    <t>22-3-3342</t>
  </si>
  <si>
    <t>22-4-3072</t>
  </si>
  <si>
    <t>22-3-3343</t>
  </si>
  <si>
    <t>22-4-3073</t>
  </si>
  <si>
    <t>22-3-3344</t>
  </si>
  <si>
    <t>22-4-3074</t>
  </si>
  <si>
    <t>22-3-3345</t>
  </si>
  <si>
    <t>22-4-3075</t>
  </si>
  <si>
    <t>22-3-3346</t>
  </si>
  <si>
    <t>22-4-3076</t>
  </si>
  <si>
    <t>22-3-3347</t>
  </si>
  <si>
    <t>22-4-3077</t>
  </si>
  <si>
    <t>22-3-3348</t>
  </si>
  <si>
    <t>22-4-3078</t>
  </si>
  <si>
    <t>22-3-3349</t>
  </si>
  <si>
    <t>22-4-3079</t>
  </si>
  <si>
    <t>22-3-3350</t>
  </si>
  <si>
    <t>22-4-3080</t>
  </si>
  <si>
    <t>22-4-3081</t>
  </si>
  <si>
    <t>22-3-3351</t>
  </si>
  <si>
    <t>22-4-3082</t>
  </si>
  <si>
    <t>22-4-3083</t>
  </si>
  <si>
    <t>22-3-3352</t>
  </si>
  <si>
    <t>22-4-3084</t>
  </si>
  <si>
    <t>22-4-3085</t>
  </si>
  <si>
    <t>22-3-3353</t>
  </si>
  <si>
    <t>22-4-3086</t>
  </si>
  <si>
    <t>22-3-3354</t>
  </si>
  <si>
    <t>22-4-3087</t>
  </si>
  <si>
    <t>22-3-3355</t>
  </si>
  <si>
    <t>22-4-3088</t>
  </si>
  <si>
    <t>22-3-3356</t>
  </si>
  <si>
    <t>22-4-3089</t>
  </si>
  <si>
    <t>22-3-3357</t>
  </si>
  <si>
    <t>22-4-3090</t>
  </si>
  <si>
    <t>22-3-3358</t>
  </si>
  <si>
    <t>22-4-3091</t>
  </si>
  <si>
    <t>22-3-3359</t>
  </si>
  <si>
    <t>22-4-3092</t>
  </si>
  <si>
    <t>22-3-3360</t>
  </si>
  <si>
    <t>22-4-3093</t>
  </si>
  <si>
    <t>22-3-3361</t>
  </si>
  <si>
    <t>22-4-3094</t>
  </si>
  <si>
    <t>22-3-3362</t>
  </si>
  <si>
    <t>22-4-3095</t>
  </si>
  <si>
    <t>22-3-3363</t>
  </si>
  <si>
    <t>22-4-3096</t>
  </si>
  <si>
    <t>22-3-3364</t>
  </si>
  <si>
    <t>22-4-3097</t>
  </si>
  <si>
    <t>22-3-3365</t>
  </si>
  <si>
    <t>22-3-3366</t>
  </si>
  <si>
    <t>22-4-3098</t>
  </si>
  <si>
    <t>22-4-3099</t>
  </si>
  <si>
    <t>22-3-3367</t>
  </si>
  <si>
    <t>22-4-3100</t>
  </si>
  <si>
    <t>22-3-3368</t>
  </si>
  <si>
    <t>22-4-3101</t>
  </si>
  <si>
    <t>22-3-3369</t>
  </si>
  <si>
    <t>22-4-3102</t>
  </si>
  <si>
    <t>22-3-3370</t>
  </si>
  <si>
    <t>22-4-3103</t>
  </si>
  <si>
    <t>22-4-3104</t>
  </si>
  <si>
    <t>22-3-3371</t>
  </si>
  <si>
    <t>22-4-3105</t>
  </si>
  <si>
    <t>22-3-3372</t>
  </si>
  <si>
    <t>22-4-3106</t>
  </si>
  <si>
    <t>22-3-3373</t>
  </si>
  <si>
    <t>22-4-3107</t>
  </si>
  <si>
    <t>22-3-3374</t>
  </si>
  <si>
    <t>22-4-3108</t>
  </si>
  <si>
    <t>22-3-3375</t>
  </si>
  <si>
    <t>22-4-3109</t>
  </si>
  <si>
    <t>22-3-3376</t>
  </si>
  <si>
    <t>22-4-3110</t>
  </si>
  <si>
    <t>22-3-3377</t>
  </si>
  <si>
    <t>22-3-3378</t>
  </si>
  <si>
    <t>22-4-3111</t>
  </si>
  <si>
    <t>22-4-3112</t>
  </si>
  <si>
    <t>22-3-3379</t>
  </si>
  <si>
    <t>22-3-3380</t>
  </si>
  <si>
    <t>22-3-3381</t>
  </si>
  <si>
    <t>22-3-3382</t>
  </si>
  <si>
    <t>22-4-3113</t>
  </si>
  <si>
    <t>22-3-3383</t>
  </si>
  <si>
    <t>22-3-3384</t>
  </si>
  <si>
    <t>22-4-3114</t>
  </si>
  <si>
    <t>22-3-3385</t>
  </si>
  <si>
    <t>22-3-3386</t>
  </si>
  <si>
    <t>22-4-3115</t>
  </si>
  <si>
    <t>22-3-3387</t>
  </si>
  <si>
    <t>22-4-3116</t>
  </si>
  <si>
    <t>22-3-3388</t>
  </si>
  <si>
    <t>22-4-3117</t>
  </si>
  <si>
    <t>22-3-3389</t>
  </si>
  <si>
    <t>22-4-3118</t>
  </si>
  <si>
    <t>22-3-3390</t>
  </si>
  <si>
    <t>22-4-3119</t>
  </si>
  <si>
    <t>22-3-3391</t>
  </si>
  <si>
    <t>22-4-3120</t>
  </si>
  <si>
    <t>22-3-3392</t>
  </si>
  <si>
    <t>22-4-3121</t>
  </si>
  <si>
    <t>22-3-3393</t>
  </si>
  <si>
    <t>22-4-3122</t>
  </si>
  <si>
    <t>22-3-3394</t>
  </si>
  <si>
    <t>22-4-3123</t>
  </si>
  <si>
    <t>22-3-3395</t>
  </si>
  <si>
    <t>22-4-3124</t>
  </si>
  <si>
    <t>22-3-3396</t>
  </si>
  <si>
    <t>22-4-3125</t>
  </si>
  <si>
    <t>22-3-3397</t>
  </si>
  <si>
    <t>22-4-3126</t>
  </si>
  <si>
    <t>22-3-3398</t>
  </si>
  <si>
    <t>22-4-3127</t>
  </si>
  <si>
    <t>22-3-3399</t>
  </si>
  <si>
    <t>22-4-3128</t>
  </si>
  <si>
    <t>22-3-3400</t>
  </si>
  <si>
    <t>22-4-3129</t>
  </si>
  <si>
    <t>22-3-3401</t>
  </si>
  <si>
    <t>22-4-3130</t>
  </si>
  <si>
    <t>22-3-3402</t>
  </si>
  <si>
    <t>22-4-3131</t>
  </si>
  <si>
    <t>22-3-3403</t>
  </si>
  <si>
    <t>22-4-3132</t>
  </si>
  <si>
    <t>22-3-3404</t>
  </si>
  <si>
    <t>22-4-3133</t>
  </si>
  <si>
    <t>22-3-3405</t>
  </si>
  <si>
    <t>22-4-3134</t>
  </si>
  <si>
    <t>22-3-3406</t>
  </si>
  <si>
    <t>22-4-3135</t>
  </si>
  <si>
    <t>22-3-3407</t>
  </si>
  <si>
    <t>22-4-3136</t>
  </si>
  <si>
    <t>22-3-3408</t>
  </si>
  <si>
    <t>22-4-3137</t>
  </si>
  <si>
    <t>22-3-3409</t>
  </si>
  <si>
    <t>22-4-3138</t>
  </si>
  <si>
    <t>22-3-3410</t>
  </si>
  <si>
    <t>22-4-3139</t>
  </si>
  <si>
    <t>22-3-3411</t>
  </si>
  <si>
    <t>22-4-3140</t>
  </si>
  <si>
    <t>22-3-3412</t>
  </si>
  <si>
    <t>22-4-3141</t>
  </si>
  <si>
    <t>22-3-3413</t>
  </si>
  <si>
    <t>22-4-3142</t>
  </si>
  <si>
    <t>22-3-3414</t>
  </si>
  <si>
    <t>22-4-3143</t>
  </si>
  <si>
    <t>22-3-3415</t>
  </si>
  <si>
    <t>22-4-3144</t>
  </si>
  <si>
    <t>22-3-3416</t>
  </si>
  <si>
    <t>22-4-3145</t>
  </si>
  <si>
    <t>22-3-3417</t>
  </si>
  <si>
    <t>22-4-3146</t>
  </si>
  <si>
    <t>22-3-3418</t>
  </si>
  <si>
    <t>22-4-3147</t>
  </si>
  <si>
    <t>22-3-3419</t>
  </si>
  <si>
    <t>22-4-3148</t>
  </si>
  <si>
    <t>22-3-3420</t>
  </si>
  <si>
    <t>22-4-3149</t>
  </si>
  <si>
    <t>22-3-3421</t>
  </si>
  <si>
    <t>22-4-3150</t>
  </si>
  <si>
    <t>22-3-3422</t>
  </si>
  <si>
    <t>22-4-3151</t>
  </si>
  <si>
    <t>22-3-3423</t>
  </si>
  <si>
    <t>22-4-3152</t>
  </si>
  <si>
    <t>22-3-3424</t>
  </si>
  <si>
    <t>22-4-3153</t>
  </si>
  <si>
    <t>22-3-3425</t>
  </si>
  <si>
    <t>22-4-3154</t>
  </si>
  <si>
    <t>22-3-3426</t>
  </si>
  <si>
    <t>22-4-3155</t>
  </si>
  <si>
    <t>22-3-3427</t>
  </si>
  <si>
    <t>22-4-3156</t>
  </si>
  <si>
    <t>22-3-3428</t>
  </si>
  <si>
    <t>22-4-3157</t>
  </si>
  <si>
    <t>22-3-3429</t>
  </si>
  <si>
    <t>22-4-3158</t>
  </si>
  <si>
    <t>22-3-3430</t>
  </si>
  <si>
    <t>22-4-3159</t>
  </si>
  <si>
    <t>22-3-3431</t>
  </si>
  <si>
    <t>22-4-3160</t>
  </si>
  <si>
    <t>22-3-3432</t>
  </si>
  <si>
    <t>22-3-3433</t>
  </si>
  <si>
    <t>22-3-3434</t>
  </si>
  <si>
    <t>22-4-3161</t>
  </si>
  <si>
    <t>22-3-3435</t>
  </si>
  <si>
    <t>22-4-3162</t>
  </si>
  <si>
    <t>22-3-3436</t>
  </si>
  <si>
    <t>22-4-3163</t>
  </si>
  <si>
    <t>22-3-3437</t>
  </si>
  <si>
    <t>22-4-3164</t>
  </si>
  <si>
    <t>22-3-3438</t>
  </si>
  <si>
    <t>22-4-3165(1)</t>
  </si>
  <si>
    <t>22-3-3439</t>
  </si>
  <si>
    <t>22-4-3165(2)</t>
  </si>
  <si>
    <t>22-3-3440</t>
  </si>
  <si>
    <t>22-4-3166</t>
  </si>
  <si>
    <t>22-3-3441</t>
  </si>
  <si>
    <t>22-4-3167</t>
  </si>
  <si>
    <t>22-3-3442</t>
  </si>
  <si>
    <t>22-4-3168</t>
  </si>
  <si>
    <t>22-3-3443</t>
  </si>
  <si>
    <t>22-4-3169</t>
  </si>
  <si>
    <t>22-3-3444</t>
  </si>
  <si>
    <t>22-4-3170</t>
  </si>
  <si>
    <t>22-3-3445</t>
  </si>
  <si>
    <t>22-4-3171</t>
  </si>
  <si>
    <t>22-3-3446</t>
  </si>
  <si>
    <t>22-4-3172</t>
  </si>
  <si>
    <t>22-3-3447</t>
  </si>
  <si>
    <t>22-4-3173</t>
  </si>
  <si>
    <t>22-3-3448</t>
  </si>
  <si>
    <t>22-4-3174</t>
  </si>
  <si>
    <t>22-3-3449</t>
  </si>
  <si>
    <t>22-4-3175</t>
  </si>
  <si>
    <t>22-3-3450</t>
  </si>
  <si>
    <t>22-4-3176</t>
  </si>
  <si>
    <t>22-3-3451</t>
  </si>
  <si>
    <t>22-4-3177</t>
  </si>
  <si>
    <t>22-3-3452</t>
  </si>
  <si>
    <t>22-4-3178</t>
  </si>
  <si>
    <t>22-3-3453</t>
  </si>
  <si>
    <t>22-4-3179</t>
  </si>
  <si>
    <t>22-3-3454</t>
  </si>
  <si>
    <t>22-4-3180</t>
  </si>
  <si>
    <t>22-4-3181</t>
  </si>
  <si>
    <t>22-3-3455</t>
  </si>
  <si>
    <t>22-4-3182</t>
  </si>
  <si>
    <t>22-3-3456</t>
  </si>
  <si>
    <t>22-4-3183</t>
  </si>
  <si>
    <t>22-3-3457</t>
  </si>
  <si>
    <t>22-3-3458</t>
  </si>
  <si>
    <t>22-4-3184</t>
  </si>
  <si>
    <t>22-3-3459</t>
  </si>
  <si>
    <t>22-3-3460</t>
  </si>
  <si>
    <t>22-4-3185</t>
  </si>
  <si>
    <t>22-3-3461</t>
  </si>
  <si>
    <t>22-3-3462</t>
  </si>
  <si>
    <t>22-4-3186</t>
  </si>
  <si>
    <t>22-3-3463</t>
  </si>
  <si>
    <t>22-3-3464</t>
  </si>
  <si>
    <t>22-4-3187</t>
  </si>
  <si>
    <t>22-3-3465</t>
  </si>
  <si>
    <t>22-3-3466</t>
  </si>
  <si>
    <t>22-4-3188</t>
  </si>
  <si>
    <t>22-3-3467</t>
  </si>
  <si>
    <t>22-3-3468</t>
  </si>
  <si>
    <t>22-4-3189</t>
  </si>
  <si>
    <t>22-3-3469</t>
  </si>
  <si>
    <t>22-3-3470</t>
  </si>
  <si>
    <t>22-4-3190</t>
  </si>
  <si>
    <t>22-3-3471</t>
  </si>
  <si>
    <t>22-4-3191</t>
  </si>
  <si>
    <t>22-3-3472</t>
  </si>
  <si>
    <t>22-3-3473</t>
  </si>
  <si>
    <t>22-4-3192</t>
  </si>
  <si>
    <t>22-3-3474</t>
  </si>
  <si>
    <t>22-4-3193</t>
  </si>
  <si>
    <t>22-3-3475</t>
  </si>
  <si>
    <t>22-3-3476</t>
  </si>
  <si>
    <t>22-4-3194</t>
  </si>
  <si>
    <t>22-3-3477</t>
  </si>
  <si>
    <t>22-3-3478</t>
  </si>
  <si>
    <t>22-4-3195</t>
  </si>
  <si>
    <t>22-3-3479</t>
  </si>
  <si>
    <t>22-4-3196</t>
  </si>
  <si>
    <t>22-3-3480</t>
  </si>
  <si>
    <t>22-3-3481</t>
  </si>
  <si>
    <t>22-4-3197</t>
  </si>
  <si>
    <t>22-3-3482</t>
  </si>
  <si>
    <t>22-4-3198</t>
  </si>
  <si>
    <t>22-3-3483</t>
  </si>
  <si>
    <t>22-3-3484</t>
  </si>
  <si>
    <t>22-4-3199</t>
  </si>
  <si>
    <t>22-3-3485</t>
  </si>
  <si>
    <t>22-3-3486</t>
  </si>
  <si>
    <t>22-4-3200</t>
  </si>
  <si>
    <t>22-3-3487</t>
  </si>
  <si>
    <t>22-3-3488</t>
  </si>
  <si>
    <t>22-4-3201</t>
  </si>
  <si>
    <t>22-3-3489</t>
  </si>
  <si>
    <t>22-4-3202</t>
  </si>
  <si>
    <t>22-3-3490</t>
  </si>
  <si>
    <t>22-3-3491</t>
  </si>
  <si>
    <t>22-4-3203</t>
  </si>
  <si>
    <t>22-3-3492</t>
  </si>
  <si>
    <t>22-4-3204</t>
  </si>
  <si>
    <t>22-3-3493</t>
  </si>
  <si>
    <t>22-4-3205</t>
  </si>
  <si>
    <t>22-3-3494</t>
  </si>
  <si>
    <t>22-4-3206</t>
  </si>
  <si>
    <t>22-3-3495</t>
  </si>
  <si>
    <t>22-3-3496</t>
  </si>
  <si>
    <t>22-4-3207</t>
  </si>
  <si>
    <t>22-3-3497</t>
  </si>
  <si>
    <t>22-3-3498</t>
  </si>
  <si>
    <t>22-4-3208</t>
  </si>
  <si>
    <t>22-3-3499</t>
  </si>
  <si>
    <t>22-3-3500</t>
  </si>
  <si>
    <t>22-4-3209</t>
  </si>
  <si>
    <t>22-3-3501</t>
  </si>
  <si>
    <t>22-3-3502</t>
  </si>
  <si>
    <t>22-4-3210</t>
  </si>
  <si>
    <t>22-3-3503</t>
  </si>
  <si>
    <t>22-3-3504</t>
  </si>
  <si>
    <t>22-4-3211</t>
  </si>
  <si>
    <t>22-3-3505</t>
  </si>
  <si>
    <t>22-3-3506</t>
  </si>
  <si>
    <t>22-4-3212</t>
  </si>
  <si>
    <t>22-3-3508</t>
  </si>
  <si>
    <t>22-4-3213</t>
  </si>
  <si>
    <t>22-3-3509</t>
  </si>
  <si>
    <t>22-4-3214</t>
  </si>
  <si>
    <t>22-3-3510</t>
  </si>
  <si>
    <t>22-3-3511</t>
  </si>
  <si>
    <t>22-4-3215</t>
  </si>
  <si>
    <t>22-3-3512</t>
  </si>
  <si>
    <t>22-3-3513</t>
  </si>
  <si>
    <t>22-4-3216</t>
  </si>
  <si>
    <t>22-3-3514</t>
  </si>
  <si>
    <t>22-3-3515</t>
  </si>
  <si>
    <t>22-4-3217</t>
  </si>
  <si>
    <t>22-3-3516</t>
  </si>
  <si>
    <t>22-3-3517</t>
  </si>
  <si>
    <t>22-4-3218</t>
  </si>
  <si>
    <t>22-3-3518</t>
  </si>
  <si>
    <t>22-3-3519</t>
  </si>
  <si>
    <t>22-4-3219</t>
  </si>
  <si>
    <t>22-3-3520</t>
  </si>
  <si>
    <t>22-3-3521</t>
  </si>
  <si>
    <t>22-4-3220</t>
  </si>
  <si>
    <t>22-3-3522</t>
  </si>
  <si>
    <t>22-3-3523</t>
  </si>
  <si>
    <t>22-4-3221</t>
  </si>
  <si>
    <t>22-3-3524</t>
  </si>
  <si>
    <t>22-3-3525</t>
  </si>
  <si>
    <t>22-4-3222</t>
  </si>
  <si>
    <t>22-3-3526</t>
  </si>
  <si>
    <t>22-3-3527</t>
  </si>
  <si>
    <t>22-4-3223</t>
  </si>
  <si>
    <t>22-3-3528</t>
  </si>
  <si>
    <t>22-3-3529</t>
  </si>
  <si>
    <t>22-4-3224</t>
  </si>
  <si>
    <t>22-3-3530</t>
  </si>
  <si>
    <t>22-3-3531</t>
  </si>
  <si>
    <t>22-4-3225</t>
  </si>
  <si>
    <t>22-3-3532</t>
  </si>
  <si>
    <t>22-4-3226</t>
  </si>
  <si>
    <t>22-3-3533</t>
  </si>
  <si>
    <t>22-4-3227</t>
  </si>
  <si>
    <t>22-3-3534</t>
  </si>
  <si>
    <t>22-4-3228</t>
  </si>
  <si>
    <t>22-4-3229</t>
  </si>
  <si>
    <t>22-3-3535</t>
  </si>
  <si>
    <t>22-4-3230</t>
  </si>
  <si>
    <t>22-4-3231</t>
  </si>
  <si>
    <t>22-3-3536</t>
  </si>
  <si>
    <t>22-3-3537</t>
  </si>
  <si>
    <t>22-4-3232</t>
  </si>
  <si>
    <t>22-3-3538</t>
  </si>
  <si>
    <t>22-3-3539</t>
  </si>
  <si>
    <t>22-4-3233</t>
  </si>
  <si>
    <t>22-3-3540</t>
  </si>
  <si>
    <t>22-3-3541</t>
  </si>
  <si>
    <t>22-4-3234</t>
  </si>
  <si>
    <t>22-3-3542</t>
  </si>
  <si>
    <t>22-4-3235</t>
  </si>
  <si>
    <t>22-3-3543</t>
  </si>
  <si>
    <t>22-3-3544</t>
  </si>
  <si>
    <t>22-4-3236</t>
  </si>
  <si>
    <t>22-3-3545</t>
  </si>
  <si>
    <t>22-4-3237</t>
  </si>
  <si>
    <t>22-3-3546</t>
  </si>
  <si>
    <t>22-3-3547</t>
  </si>
  <si>
    <t>22-4-3238</t>
  </si>
  <si>
    <t>22-3-3548</t>
  </si>
  <si>
    <t>22-4-3239</t>
  </si>
  <si>
    <t>22-4-3240</t>
  </si>
  <si>
    <t>22-3-3549</t>
  </si>
  <si>
    <t>22-3-3550</t>
  </si>
  <si>
    <t>22-4-3241</t>
  </si>
  <si>
    <t>22-3-3551</t>
  </si>
  <si>
    <t>22-4-3242</t>
  </si>
  <si>
    <t>22-3-3552</t>
  </si>
  <si>
    <t>22-4-3243</t>
  </si>
  <si>
    <t>22-3-3553</t>
  </si>
  <si>
    <t>22-4-3244</t>
  </si>
  <si>
    <t>22-4-3245</t>
  </si>
  <si>
    <t>22-3-3554</t>
  </si>
  <si>
    <t>22-4-3246</t>
  </si>
  <si>
    <t>22-4-3247</t>
  </si>
  <si>
    <t>22-3-3555</t>
  </si>
  <si>
    <t>22-4-3248</t>
  </si>
  <si>
    <t>22-3-3556</t>
  </si>
  <si>
    <t>22-4-3249</t>
  </si>
  <si>
    <t>22-3-3557</t>
  </si>
  <si>
    <t>22-3-3558</t>
  </si>
  <si>
    <t>22-4-3250</t>
  </si>
  <si>
    <t>22-3-3559</t>
  </si>
  <si>
    <t>22-3-3560</t>
  </si>
  <si>
    <t>22-4-3251</t>
  </si>
  <si>
    <t>22-3-3561</t>
  </si>
  <si>
    <t>22-4-3252</t>
  </si>
  <si>
    <t>22-3-3562</t>
  </si>
  <si>
    <t>22-4-3253</t>
  </si>
  <si>
    <t>22-3-3563</t>
  </si>
  <si>
    <t>22-4-3254</t>
  </si>
  <si>
    <t>22-3-3564</t>
  </si>
  <si>
    <t>22-4-3255</t>
  </si>
  <si>
    <t>22-3-3565</t>
  </si>
  <si>
    <t>22-4-3256</t>
  </si>
  <si>
    <t>22-3-3566</t>
  </si>
  <si>
    <t>22-4-3257</t>
  </si>
  <si>
    <t>22-3-3567</t>
  </si>
  <si>
    <t>22-4-3258(1)</t>
  </si>
  <si>
    <t>22-3-3568</t>
  </si>
  <si>
    <t>22-3-3569</t>
  </si>
  <si>
    <t>22-4-3258(2)</t>
  </si>
  <si>
    <t>22-3-3570</t>
  </si>
  <si>
    <t>22-4-3259(1)</t>
  </si>
  <si>
    <t>22-3-3571</t>
  </si>
  <si>
    <t>22-3-3572</t>
  </si>
  <si>
    <t>22-4-3259(2)</t>
  </si>
  <si>
    <t>22-4-3260(1)</t>
  </si>
  <si>
    <t>22-3-3573</t>
  </si>
  <si>
    <t>22-3-3574</t>
  </si>
  <si>
    <t>22-3-3575</t>
  </si>
  <si>
    <t>22-3-3576</t>
  </si>
  <si>
    <t>22-4-3260(2)</t>
  </si>
  <si>
    <t>22-3-3577</t>
  </si>
  <si>
    <t>22-4-3261(1)</t>
  </si>
  <si>
    <t>22-3-3578</t>
  </si>
  <si>
    <t>22-3-3579</t>
  </si>
  <si>
    <t>22-4-3261(2)</t>
  </si>
  <si>
    <t>22-3-3580</t>
  </si>
  <si>
    <t>22-4-3262(1)</t>
  </si>
  <si>
    <t>22-3-3581</t>
  </si>
  <si>
    <t>22-4-3262(2)</t>
  </si>
  <si>
    <t>22-3-3582</t>
  </si>
  <si>
    <t>22-4-3263(1)</t>
  </si>
  <si>
    <t>22-3-3583</t>
  </si>
  <si>
    <t>22-4-3263(2)</t>
  </si>
  <si>
    <t>22-3-3584</t>
  </si>
  <si>
    <t>22-4-3264(1)</t>
  </si>
  <si>
    <t>22-3-3585</t>
  </si>
  <si>
    <t>22-3-3586</t>
  </si>
  <si>
    <t>22-4-3264(2)</t>
  </si>
  <si>
    <t>22-3-3587</t>
  </si>
  <si>
    <t>22-4-3265(1)</t>
  </si>
  <si>
    <t>22-3-3588</t>
  </si>
  <si>
    <t>22-4-3265(2)</t>
  </si>
  <si>
    <t>22-3-3589</t>
  </si>
  <si>
    <t>22-4-3266(1)</t>
  </si>
  <si>
    <t>22-3-3590</t>
  </si>
  <si>
    <t>22-4-3266(2)</t>
  </si>
  <si>
    <t>22-3-3591</t>
  </si>
  <si>
    <t>22-4-3267(1)</t>
  </si>
  <si>
    <t>22-3-3592</t>
  </si>
  <si>
    <t xml:space="preserve"> Ens.</t>
  </si>
  <si>
    <t>22-3-3593</t>
  </si>
  <si>
    <t>22-3-3594</t>
  </si>
  <si>
    <t>22-4-3267(2)</t>
  </si>
  <si>
    <t>22-3-3595</t>
  </si>
  <si>
    <t>22-4-3268</t>
  </si>
  <si>
    <t>22-3-3596</t>
  </si>
  <si>
    <t>22-4-3269</t>
  </si>
  <si>
    <t>22-3-3597</t>
  </si>
  <si>
    <t>22-4-3270</t>
  </si>
  <si>
    <t>22-3-3598</t>
  </si>
  <si>
    <t>22-3-3599</t>
  </si>
  <si>
    <t>22-4-3271</t>
  </si>
  <si>
    <t>22-3-3600</t>
  </si>
  <si>
    <t>22-4-3272</t>
  </si>
  <si>
    <t>22-3-3601</t>
  </si>
  <si>
    <t>22-4-3273</t>
  </si>
  <si>
    <t>22-3-3602</t>
  </si>
  <si>
    <t>22-4-3274</t>
  </si>
  <si>
    <t>22-3-3603</t>
  </si>
  <si>
    <t>22-4-3275</t>
  </si>
  <si>
    <t>22-3-3604</t>
  </si>
  <si>
    <t>22-4-3276</t>
  </si>
  <si>
    <t>22-3-3605</t>
  </si>
  <si>
    <t>22-4-3277</t>
  </si>
  <si>
    <t>22-3-3606</t>
  </si>
  <si>
    <t>22-4-3278</t>
  </si>
  <si>
    <t>22-3-3607</t>
  </si>
  <si>
    <t>22-4-3279</t>
  </si>
  <si>
    <t>22-3-3608</t>
  </si>
  <si>
    <t>22-4-3280</t>
  </si>
  <si>
    <t>22-3-3609</t>
  </si>
  <si>
    <t>22-4-3281</t>
  </si>
  <si>
    <t>22-3-3610</t>
  </si>
  <si>
    <t>22-4-3282</t>
  </si>
  <si>
    <t>22-3-3611</t>
  </si>
  <si>
    <t>22-4-3283</t>
  </si>
  <si>
    <t>22-4-3284</t>
  </si>
  <si>
    <t>22-3-3613</t>
  </si>
  <si>
    <t>22-4-3285</t>
  </si>
  <si>
    <t>22-3-3614</t>
  </si>
  <si>
    <t>22-4-3286</t>
  </si>
  <si>
    <t>22-3-3615</t>
  </si>
  <si>
    <t>22-4-3287</t>
  </si>
  <si>
    <t>22-3-3616</t>
  </si>
  <si>
    <t>22-4-3288</t>
  </si>
  <si>
    <t>22-3-3617</t>
  </si>
  <si>
    <t>22-4-3289</t>
  </si>
  <si>
    <t>22-3-3618</t>
  </si>
  <si>
    <t>22-4-3290</t>
  </si>
  <si>
    <t>22-3-3619</t>
  </si>
  <si>
    <t>22-4-3291</t>
  </si>
  <si>
    <t>22-3-3620</t>
  </si>
  <si>
    <t>22-4-3292 (1)</t>
  </si>
  <si>
    <t>22-3-3621</t>
  </si>
  <si>
    <t>22-4-3292 (2)</t>
  </si>
  <si>
    <t>22-3-3622</t>
  </si>
  <si>
    <t xml:space="preserve">22-0-0618 </t>
  </si>
  <si>
    <t>22-3-3623</t>
  </si>
  <si>
    <t>22-4-3293 (1)</t>
  </si>
  <si>
    <t>22-4-3293 (2)</t>
  </si>
  <si>
    <t>22-3-3624</t>
  </si>
  <si>
    <t>22-4-3294 (1)</t>
  </si>
  <si>
    <t>22-4-3294</t>
  </si>
  <si>
    <t>22-4-3294 (2)</t>
  </si>
  <si>
    <t>22-3-3625</t>
  </si>
  <si>
    <t>22-4-3295 (1)</t>
  </si>
  <si>
    <t>22-4-3295</t>
  </si>
  <si>
    <t>22-4-3295 (2)</t>
  </si>
  <si>
    <t>22-3-3626</t>
  </si>
  <si>
    <t>22-4-3296</t>
  </si>
  <si>
    <t>22-3-3627</t>
  </si>
  <si>
    <t>22-4-3297</t>
  </si>
  <si>
    <t>22-3-3628</t>
  </si>
  <si>
    <t>22-4-3298</t>
  </si>
  <si>
    <t>22-4-3299</t>
  </si>
  <si>
    <t>22-3-3629</t>
  </si>
  <si>
    <t>22-4-3300</t>
  </si>
  <si>
    <t>22-3-3630</t>
  </si>
  <si>
    <t>22-4-3301</t>
  </si>
  <si>
    <t>22-3-3631</t>
  </si>
  <si>
    <t>22-4-3302</t>
  </si>
  <si>
    <t>22-3-3632</t>
  </si>
  <si>
    <t>22-4-3303</t>
  </si>
  <si>
    <t>22-3-3633</t>
  </si>
  <si>
    <t>22-4-3304</t>
  </si>
  <si>
    <t>22-3-3634</t>
  </si>
  <si>
    <t>22-4-3305</t>
  </si>
  <si>
    <t>22-3-3635</t>
  </si>
  <si>
    <t>22-4-3306</t>
  </si>
  <si>
    <t>22-3-3636</t>
  </si>
  <si>
    <t>22-4-3307</t>
  </si>
  <si>
    <t>22-3-3637</t>
  </si>
  <si>
    <t>22-4-3308</t>
  </si>
  <si>
    <t>22-3-3638</t>
  </si>
  <si>
    <t>22-4-3309</t>
  </si>
  <si>
    <t>22-3-3639</t>
  </si>
  <si>
    <t>22-4-3310</t>
  </si>
  <si>
    <t>22-3-3640</t>
  </si>
  <si>
    <t>22-4-3311</t>
  </si>
  <si>
    <t>22-3-3641</t>
  </si>
  <si>
    <t>22-4-3312</t>
  </si>
  <si>
    <t>22-3-3642</t>
  </si>
  <si>
    <t>22-4-3313</t>
  </si>
  <si>
    <t>22-3-3643</t>
  </si>
  <si>
    <t>22-4-3314</t>
  </si>
  <si>
    <t>22-3-3644</t>
  </si>
  <si>
    <t>22-4-3315</t>
  </si>
  <si>
    <t>22-3-3645</t>
  </si>
  <si>
    <t>22-4-3316</t>
  </si>
  <si>
    <t>22-3-3646</t>
  </si>
  <si>
    <t>22-4-3317</t>
  </si>
  <si>
    <t>22-3-3647</t>
  </si>
  <si>
    <t>22-4-3318</t>
  </si>
  <si>
    <t>22-3-3648</t>
  </si>
  <si>
    <t>22-4-3319</t>
  </si>
  <si>
    <t>22-3-3649</t>
  </si>
  <si>
    <t>22-4-3320</t>
  </si>
  <si>
    <t>22-3-3650</t>
  </si>
  <si>
    <t>22-4-3321</t>
  </si>
  <si>
    <t>22-3-3651</t>
  </si>
  <si>
    <t>22-4-3322</t>
  </si>
  <si>
    <t>22-3-3652</t>
  </si>
  <si>
    <t>22-4-3323</t>
  </si>
  <si>
    <t>22-3-3653</t>
  </si>
  <si>
    <t>22-4-3324</t>
  </si>
  <si>
    <t>22-3-3654</t>
  </si>
  <si>
    <t>22-4-3325</t>
  </si>
  <si>
    <t>22-3-3655</t>
  </si>
  <si>
    <t>22-4-3326</t>
  </si>
  <si>
    <t>22-3-3656</t>
  </si>
  <si>
    <t>22-4-3327</t>
  </si>
  <si>
    <t>22-3-3657</t>
  </si>
  <si>
    <t>22-4-3328</t>
  </si>
  <si>
    <t>22-3-3658</t>
  </si>
  <si>
    <t>22-4-3329</t>
  </si>
  <si>
    <t>22-3-3659</t>
  </si>
  <si>
    <t>22-4-3330</t>
  </si>
  <si>
    <t>22-3-3660</t>
  </si>
  <si>
    <t>22-4-3331</t>
  </si>
  <si>
    <t>22-3-3661</t>
  </si>
  <si>
    <t>22-4-3332</t>
  </si>
  <si>
    <t>22-3-3662</t>
  </si>
  <si>
    <t>22-4-3333</t>
  </si>
  <si>
    <t xml:space="preserve">22-3-3102 </t>
  </si>
  <si>
    <t>22-3-3663</t>
  </si>
  <si>
    <t>22-3-3664</t>
  </si>
  <si>
    <t>22-3-3665</t>
  </si>
  <si>
    <t>22-3-3666</t>
  </si>
  <si>
    <t xml:space="preserve">22-3-3106 </t>
  </si>
  <si>
    <t>22-3-3667</t>
  </si>
  <si>
    <t>22-3-3668</t>
  </si>
  <si>
    <t>22-3-3669</t>
  </si>
  <si>
    <t>22-3-3670</t>
  </si>
  <si>
    <t>22-4-3334</t>
  </si>
  <si>
    <t>22-3-3671</t>
  </si>
  <si>
    <t>22-3-3672</t>
  </si>
  <si>
    <t>22-3-3673</t>
  </si>
  <si>
    <t>22-3-3674</t>
  </si>
  <si>
    <t>22-3-3675</t>
  </si>
  <si>
    <t>22-3-3676</t>
  </si>
  <si>
    <t>22-3-3677</t>
  </si>
  <si>
    <t>22-3-3678</t>
  </si>
  <si>
    <t>22-4-3335</t>
  </si>
  <si>
    <t>22-3-3679</t>
  </si>
  <si>
    <t>22-4-3336</t>
  </si>
  <si>
    <t>22-3-3680</t>
  </si>
  <si>
    <t>22-4-3337</t>
  </si>
  <si>
    <t>22-4-3338</t>
  </si>
  <si>
    <t>22-4-3339</t>
  </si>
  <si>
    <t>22-3-3681</t>
  </si>
  <si>
    <t>22-4-3340</t>
  </si>
  <si>
    <t>22-3-3682</t>
  </si>
  <si>
    <t>22-4-3341</t>
  </si>
  <si>
    <t>22-3-3683</t>
  </si>
  <si>
    <t>22-4-3342</t>
  </si>
  <si>
    <t>22-3-3684</t>
  </si>
  <si>
    <t>22-4-3343</t>
  </si>
  <si>
    <t>22-3-3685</t>
  </si>
  <si>
    <t>22-4-3344</t>
  </si>
  <si>
    <t>22-3-3686</t>
  </si>
  <si>
    <t>22-4-3345</t>
  </si>
  <si>
    <t>22-3-3687</t>
  </si>
  <si>
    <t>22-4-3346</t>
  </si>
  <si>
    <t>22-3-3688</t>
  </si>
  <si>
    <t>22-4-3347</t>
  </si>
  <si>
    <t>22-3-3689</t>
  </si>
  <si>
    <t>22-4-3348</t>
  </si>
  <si>
    <t>22-3-3690</t>
  </si>
  <si>
    <t>22-4-3349</t>
  </si>
  <si>
    <t>22-3-3691</t>
  </si>
  <si>
    <t>22-3-3692</t>
  </si>
  <si>
    <t>22-4-3350</t>
  </si>
  <si>
    <t>22-3-3693</t>
  </si>
  <si>
    <t>22-3-3694</t>
  </si>
  <si>
    <t>22-4-3351</t>
  </si>
  <si>
    <t>22-3-3695</t>
  </si>
  <si>
    <t>22-3-3696</t>
  </si>
  <si>
    <t>22-4-3352</t>
  </si>
  <si>
    <t>22-3-3697</t>
  </si>
  <si>
    <t>22-4-3353</t>
  </si>
  <si>
    <t>22-3-3698</t>
  </si>
  <si>
    <t>22-4-3354 (1)</t>
  </si>
  <si>
    <t>22-3-3699</t>
  </si>
  <si>
    <t>22-4-3354 (2)</t>
  </si>
  <si>
    <t>22-3-3700</t>
  </si>
  <si>
    <t>22-4-3355</t>
  </si>
  <si>
    <t>22-3-3701</t>
  </si>
  <si>
    <t>22-4-3356</t>
  </si>
  <si>
    <t>22-3-3702</t>
  </si>
  <si>
    <t>22-4-3357</t>
  </si>
  <si>
    <t>22-3-3703</t>
  </si>
  <si>
    <t>22-4-3358</t>
  </si>
  <si>
    <t>22-3-3704</t>
  </si>
  <si>
    <t>22-4-3359</t>
  </si>
  <si>
    <t>22-3-3705</t>
  </si>
  <si>
    <t>22-4-3360</t>
  </si>
  <si>
    <t>22-3-3706</t>
  </si>
  <si>
    <t>22-4-3361</t>
  </si>
  <si>
    <t>22-3-3707</t>
  </si>
  <si>
    <t>22-4-3362</t>
  </si>
  <si>
    <t>22-3-3708</t>
  </si>
  <si>
    <t>22-4-3363</t>
  </si>
  <si>
    <t>22-3-3709</t>
  </si>
  <si>
    <t>22-4-3364</t>
  </si>
  <si>
    <t>22-3-3710</t>
  </si>
  <si>
    <t>22-4-3365</t>
  </si>
  <si>
    <t>22-3-3711</t>
  </si>
  <si>
    <t>22-4-3366</t>
  </si>
  <si>
    <t>22-3-3712</t>
  </si>
  <si>
    <t>22-4-3367</t>
  </si>
  <si>
    <t>22-3-3713</t>
  </si>
  <si>
    <t>22-4-3368</t>
  </si>
  <si>
    <t>22-3-3714</t>
  </si>
  <si>
    <t>22-4-3369</t>
  </si>
  <si>
    <t>22-3-3715</t>
  </si>
  <si>
    <t>22-4-3370</t>
  </si>
  <si>
    <t>22-3-3716</t>
  </si>
  <si>
    <t>22-4-3371</t>
  </si>
  <si>
    <t>22-3-3717</t>
  </si>
  <si>
    <t>22-4-3372</t>
  </si>
  <si>
    <t>22-3-3718</t>
  </si>
  <si>
    <t>22-3-3719</t>
  </si>
  <si>
    <t>22-4-3373</t>
  </si>
  <si>
    <t>22-3-3720</t>
  </si>
  <si>
    <t>22-3-3721</t>
  </si>
  <si>
    <t>22-4-3374</t>
  </si>
  <si>
    <t>22-3-3722</t>
  </si>
  <si>
    <t>22-3-3723</t>
  </si>
  <si>
    <t>22-4-3375</t>
  </si>
  <si>
    <t>22-3-3724</t>
  </si>
  <si>
    <t>22-3-3725</t>
  </si>
  <si>
    <t>22-4-3376</t>
  </si>
  <si>
    <t>22-3-3726</t>
  </si>
  <si>
    <t>22-3-3727</t>
  </si>
  <si>
    <t>22-4-3377</t>
  </si>
  <si>
    <t>22-3-3728</t>
  </si>
  <si>
    <t>22-3-3729</t>
  </si>
  <si>
    <t>22-4-3378</t>
  </si>
  <si>
    <t>22-3-3730</t>
  </si>
  <si>
    <t>22-3-3731</t>
  </si>
  <si>
    <t>22-4-3379</t>
  </si>
  <si>
    <t>22-3-3732</t>
  </si>
  <si>
    <t>22-3-3733</t>
  </si>
  <si>
    <t>22-4-3380</t>
  </si>
  <si>
    <t>22-3-3734</t>
  </si>
  <si>
    <t>22-3-3735</t>
  </si>
  <si>
    <t>22-4-3381</t>
  </si>
  <si>
    <t>22-3-3736</t>
  </si>
  <si>
    <t>22-3-3737</t>
  </si>
  <si>
    <t>22-4-3382</t>
  </si>
  <si>
    <t>22-3-3738</t>
  </si>
  <si>
    <t>22-3-3739</t>
  </si>
  <si>
    <t>22-4-3383</t>
  </si>
  <si>
    <t>22-3-3740</t>
  </si>
  <si>
    <t>22-3-3741</t>
  </si>
  <si>
    <t>22-4-3384</t>
  </si>
  <si>
    <t>22-3-3742</t>
  </si>
  <si>
    <t>22-3-3743</t>
  </si>
  <si>
    <t>22-4-3385</t>
  </si>
  <si>
    <t>22-3-3744</t>
  </si>
  <si>
    <t>22-3-3745</t>
  </si>
  <si>
    <t>22-4-3386</t>
  </si>
  <si>
    <t>22-3-3746</t>
  </si>
  <si>
    <t>22-3-3747</t>
  </si>
  <si>
    <t>22-4-3387</t>
  </si>
  <si>
    <t>22-3-3748</t>
  </si>
  <si>
    <t>22-3-3749</t>
  </si>
  <si>
    <t>22-4-3388</t>
  </si>
  <si>
    <t>22-3-3750</t>
  </si>
  <si>
    <t>22-3-3751</t>
  </si>
  <si>
    <t>22-4-3389</t>
  </si>
  <si>
    <t>22-3-3752</t>
  </si>
  <si>
    <t>22-4-3390</t>
  </si>
  <si>
    <t>22-3-3753</t>
  </si>
  <si>
    <t>22-3-3754</t>
  </si>
  <si>
    <t>22-4-3391</t>
  </si>
  <si>
    <t>22-3-3755</t>
  </si>
  <si>
    <t>22-3-3756</t>
  </si>
  <si>
    <t>22-4-3392</t>
  </si>
  <si>
    <t>22-3-3757</t>
  </si>
  <si>
    <t>22-3-3758</t>
  </si>
  <si>
    <t>22-4-3393</t>
  </si>
  <si>
    <t>22-3-3759</t>
  </si>
  <si>
    <t>22-4-3394</t>
  </si>
  <si>
    <t>22-3-3760</t>
  </si>
  <si>
    <t>22-4-3395</t>
  </si>
  <si>
    <t>22-3-3761</t>
  </si>
  <si>
    <t>22-4-3396</t>
  </si>
  <si>
    <t>22-3-3762</t>
  </si>
  <si>
    <t>22-3-3763</t>
  </si>
  <si>
    <t>22-4-3397</t>
  </si>
  <si>
    <t>22-3-3764</t>
  </si>
  <si>
    <t>22-3-3765</t>
  </si>
  <si>
    <t>22-4-3398</t>
  </si>
  <si>
    <t>22-3-3766</t>
  </si>
  <si>
    <t>Gun</t>
  </si>
  <si>
    <t>22-3-3767</t>
  </si>
  <si>
    <t>22-4-3399</t>
  </si>
  <si>
    <t>22-3-3768</t>
  </si>
  <si>
    <t>22-3-3769</t>
  </si>
  <si>
    <t>22-4-3400</t>
  </si>
  <si>
    <t>22-3-3770</t>
  </si>
  <si>
    <t>22-3-3771</t>
  </si>
  <si>
    <t>22-4-3401</t>
  </si>
  <si>
    <t>22-3-3772</t>
  </si>
  <si>
    <t>22-3-3773</t>
  </si>
  <si>
    <t>22-4-3402</t>
  </si>
  <si>
    <t>22-3-3774</t>
  </si>
  <si>
    <t>22-3-3775</t>
  </si>
  <si>
    <t>22-4-3403</t>
  </si>
  <si>
    <t>22-3-3776</t>
  </si>
  <si>
    <t>22-3-3777</t>
  </si>
  <si>
    <t>22-4-3404</t>
  </si>
  <si>
    <t>22-3-3778</t>
  </si>
  <si>
    <t>22-4-3405</t>
  </si>
  <si>
    <t>22-3-3779</t>
  </si>
  <si>
    <t>22-4-3406</t>
  </si>
  <si>
    <t>22-3-3780</t>
  </si>
  <si>
    <t>22-4-3407</t>
  </si>
  <si>
    <t>22-3-3781</t>
  </si>
  <si>
    <t>22-4-3408</t>
  </si>
  <si>
    <t>22-3-3782</t>
  </si>
  <si>
    <t>22-4-3409</t>
  </si>
  <si>
    <t>22-3-3783</t>
  </si>
  <si>
    <t>22-3-3784</t>
  </si>
  <si>
    <t>22-4-3410</t>
  </si>
  <si>
    <t>22-3-3785</t>
  </si>
  <si>
    <t>22-3-3786</t>
  </si>
  <si>
    <t>22-4-3411</t>
  </si>
  <si>
    <t>22-3-3787</t>
  </si>
  <si>
    <t>22-3-3788</t>
  </si>
  <si>
    <t>22-4-3412</t>
  </si>
  <si>
    <t>22-3-3789</t>
  </si>
  <si>
    <t>22-3-3790</t>
  </si>
  <si>
    <t>22-4-3413</t>
  </si>
  <si>
    <t>22-4-3414</t>
  </si>
  <si>
    <t>22-3-3791</t>
  </si>
  <si>
    <t>22-3-3792</t>
  </si>
  <si>
    <t>22-4-3415</t>
  </si>
  <si>
    <t>22-3-3793</t>
  </si>
  <si>
    <t>22-3-3794</t>
  </si>
  <si>
    <t>22-4-3416</t>
  </si>
  <si>
    <t>22-3-3795</t>
  </si>
  <si>
    <t>22-4-3417</t>
  </si>
  <si>
    <t>22-3-3796</t>
  </si>
  <si>
    <t>22-4-3418</t>
  </si>
  <si>
    <t>22-3-3797</t>
  </si>
  <si>
    <t>22-4-3419</t>
  </si>
  <si>
    <t>22-3-3798</t>
  </si>
  <si>
    <t>22-4-3420</t>
  </si>
  <si>
    <t>22-3-3799</t>
  </si>
  <si>
    <t>22-4-3421</t>
  </si>
  <si>
    <t>22-3-3800</t>
  </si>
  <si>
    <t>22-4-3422</t>
  </si>
  <si>
    <t>22-3-3801</t>
  </si>
  <si>
    <t>22-4-3423</t>
  </si>
  <si>
    <t>22-3-3802</t>
  </si>
  <si>
    <t>22-4-3424</t>
  </si>
  <si>
    <t>22-3-3803</t>
  </si>
  <si>
    <t>22-4-3425</t>
  </si>
  <si>
    <t>22-3-3804</t>
  </si>
  <si>
    <t>22-4-3426</t>
  </si>
  <si>
    <t>22-3-3805</t>
  </si>
  <si>
    <t>22-3-3806</t>
  </si>
  <si>
    <t>22-4-3427</t>
  </si>
  <si>
    <t>22-3-3807</t>
  </si>
  <si>
    <t>22-4-3428</t>
  </si>
  <si>
    <t>22-3-3808</t>
  </si>
  <si>
    <t>22-4-3429</t>
  </si>
  <si>
    <t>22-3-3809</t>
  </si>
  <si>
    <t>22-4-3430</t>
  </si>
  <si>
    <t>22-3-3810</t>
  </si>
  <si>
    <t>22-4-3431</t>
  </si>
  <si>
    <t>22-3-3811</t>
  </si>
  <si>
    <t>22-4-3432</t>
  </si>
  <si>
    <t>22-3-3812</t>
  </si>
  <si>
    <t>22-4-3433</t>
  </si>
  <si>
    <t>22-3-3813</t>
  </si>
  <si>
    <t>22-4-3434</t>
  </si>
  <si>
    <t>22-3-3814</t>
  </si>
  <si>
    <t>22-4-3435</t>
  </si>
  <si>
    <t>22-3-3815</t>
  </si>
  <si>
    <t>22-4-3436</t>
  </si>
  <si>
    <t>22-3-3816</t>
  </si>
  <si>
    <t>22-4-3437</t>
  </si>
  <si>
    <t>22-3-3817</t>
  </si>
  <si>
    <t>22-4-3438</t>
  </si>
  <si>
    <t>22-3-3818</t>
  </si>
  <si>
    <t>22-4-3439</t>
  </si>
  <si>
    <t>22-3-3819</t>
  </si>
  <si>
    <t>22-4-3440</t>
  </si>
  <si>
    <t>22-3-3820</t>
  </si>
  <si>
    <t>22-4-3441</t>
  </si>
  <si>
    <t>22-3-3821</t>
  </si>
  <si>
    <t>22-4-3442</t>
  </si>
  <si>
    <t>22-3-3822</t>
  </si>
  <si>
    <t>22-4-3443</t>
  </si>
  <si>
    <t>22-3-3823</t>
  </si>
  <si>
    <t>22-4-3444</t>
  </si>
  <si>
    <t>22-3-3824</t>
  </si>
  <si>
    <t>22-4-3445</t>
  </si>
  <si>
    <t>22-3-3825</t>
  </si>
  <si>
    <t>22-4-3446</t>
  </si>
  <si>
    <t>22-3-3826</t>
  </si>
  <si>
    <t>22-4-3447</t>
  </si>
  <si>
    <t>22-3-3827</t>
  </si>
  <si>
    <t>22-4-3448</t>
  </si>
  <si>
    <t>22-3-3828</t>
  </si>
  <si>
    <t>22-4-3449</t>
  </si>
  <si>
    <t>22-3-3829</t>
  </si>
  <si>
    <t>22-4-3450</t>
  </si>
  <si>
    <t>22-3-3830</t>
  </si>
  <si>
    <t>1134-04</t>
  </si>
  <si>
    <t>22-4-3451</t>
  </si>
  <si>
    <t>22-3-3831</t>
  </si>
  <si>
    <t>22-4-3452</t>
  </si>
  <si>
    <t>22-3-3832</t>
  </si>
  <si>
    <t>22-4-3453</t>
  </si>
  <si>
    <t>22-3-3833</t>
  </si>
  <si>
    <t>22-4-3454</t>
  </si>
  <si>
    <t>22-3-3834</t>
  </si>
  <si>
    <t>22-4-3455</t>
  </si>
  <si>
    <t>22-3-3835</t>
  </si>
  <si>
    <t>22-4-3456</t>
  </si>
  <si>
    <t>22-3-3836</t>
  </si>
  <si>
    <t>22-4-3457</t>
  </si>
  <si>
    <t>22-3-3837</t>
  </si>
  <si>
    <t>22-4-3458</t>
  </si>
  <si>
    <t>22-3-3838</t>
  </si>
  <si>
    <t>22-4-3459</t>
  </si>
  <si>
    <t>22-3-3839</t>
  </si>
  <si>
    <t>22-4-3460</t>
  </si>
  <si>
    <t>22-3-3840</t>
  </si>
  <si>
    <t>22-4-3461</t>
  </si>
  <si>
    <t>22-3-3841</t>
  </si>
  <si>
    <t>22-4-3462</t>
  </si>
  <si>
    <t>22-3-3842</t>
  </si>
  <si>
    <t>22-4-3463</t>
  </si>
  <si>
    <t>22-3-3843</t>
  </si>
  <si>
    <t>22-4-3464</t>
  </si>
  <si>
    <t>22-3-3844</t>
  </si>
  <si>
    <t>22-4-3465</t>
  </si>
  <si>
    <t>22-3-3845</t>
  </si>
  <si>
    <t>22-4-3466</t>
  </si>
  <si>
    <t>22-3-3846</t>
  </si>
  <si>
    <t>22-4-3467</t>
  </si>
  <si>
    <t>22-3-3847</t>
  </si>
  <si>
    <t>22-4-3468</t>
  </si>
  <si>
    <t>22-3-3848</t>
  </si>
  <si>
    <t>22-4-3469</t>
  </si>
  <si>
    <t>22-3-3849</t>
  </si>
  <si>
    <t>22-4-3470</t>
  </si>
  <si>
    <t>22-3-3850</t>
  </si>
  <si>
    <t>22-4-3471</t>
  </si>
  <si>
    <t>22-3-3851</t>
  </si>
  <si>
    <t>22-4-3472</t>
  </si>
  <si>
    <t>22-3-3852</t>
  </si>
  <si>
    <t>22-4-3473</t>
  </si>
  <si>
    <t>22-3-3853</t>
  </si>
  <si>
    <t>22-4-3474</t>
  </si>
  <si>
    <t>22-3-3854</t>
  </si>
  <si>
    <t>22-4-3475</t>
  </si>
  <si>
    <t>22-3-3855</t>
  </si>
  <si>
    <t>22-4-3476</t>
  </si>
  <si>
    <t>22-3-3856</t>
  </si>
  <si>
    <t>22-4-3477</t>
  </si>
  <si>
    <t>22-3-3857</t>
  </si>
  <si>
    <t>22-4-3478</t>
  </si>
  <si>
    <t>22-3-3858</t>
  </si>
  <si>
    <t>22-4-3479</t>
  </si>
  <si>
    <t>22-3-3859</t>
  </si>
  <si>
    <t>22-4-3480</t>
  </si>
  <si>
    <t>22-3-3860</t>
  </si>
  <si>
    <t>22-4-3481</t>
  </si>
  <si>
    <t>22-3-3861</t>
  </si>
  <si>
    <t>22-4-3482</t>
  </si>
  <si>
    <t>22-3-3862</t>
  </si>
  <si>
    <t>22-4-3483</t>
  </si>
  <si>
    <t>22-3-3863</t>
  </si>
  <si>
    <t>22-4-3484</t>
  </si>
  <si>
    <t>22-3-3864</t>
  </si>
  <si>
    <t>22-4-3485</t>
  </si>
  <si>
    <t>22-3-3865</t>
  </si>
  <si>
    <t>22-4-3486</t>
  </si>
  <si>
    <t>22-3-3866</t>
  </si>
  <si>
    <t>22-4-3487</t>
  </si>
  <si>
    <t>22-3-3867</t>
  </si>
  <si>
    <t>22-4-3488</t>
  </si>
  <si>
    <t>22-3-3868</t>
  </si>
  <si>
    <t>22-4-3489</t>
  </si>
  <si>
    <t>22-3-3869</t>
  </si>
  <si>
    <t>22-4-3490</t>
  </si>
  <si>
    <t>22-3-3870</t>
  </si>
  <si>
    <t>22-4-3491</t>
  </si>
  <si>
    <t>22-3-3871</t>
  </si>
  <si>
    <t>22-4-3492</t>
  </si>
  <si>
    <t>22-3-3872</t>
  </si>
  <si>
    <t>22-4-3493</t>
  </si>
  <si>
    <t>22-3-3873</t>
  </si>
  <si>
    <t>22-4-3494</t>
  </si>
  <si>
    <t>22-3-3874</t>
  </si>
  <si>
    <t>22-4-3495</t>
  </si>
  <si>
    <t>22-3-3875</t>
  </si>
  <si>
    <t>22-4-3496</t>
  </si>
  <si>
    <t>22-3-3876</t>
  </si>
  <si>
    <t>22-4-3497</t>
  </si>
  <si>
    <t>22-3-3877</t>
  </si>
  <si>
    <t>22-4-3498</t>
  </si>
  <si>
    <t>22-3-3878</t>
  </si>
  <si>
    <t>22-4-3499</t>
  </si>
  <si>
    <t>22-3-3879</t>
  </si>
  <si>
    <t>22-4-3500</t>
  </si>
  <si>
    <t>22-3-3880</t>
  </si>
  <si>
    <t>22-4-3501</t>
  </si>
  <si>
    <t>22-3-3881</t>
  </si>
  <si>
    <t>22-4-3502</t>
  </si>
  <si>
    <t>22-4-3503</t>
  </si>
  <si>
    <t>22-3-3882</t>
  </si>
  <si>
    <t>22-4-3504</t>
  </si>
  <si>
    <t>22-3-3883</t>
  </si>
  <si>
    <t>22-4-3505</t>
  </si>
  <si>
    <t>22-3-3884</t>
  </si>
  <si>
    <t>22-4-3506</t>
  </si>
  <si>
    <t>22-3-3885</t>
  </si>
  <si>
    <t>22-4-3507</t>
  </si>
  <si>
    <t>22-3-3886</t>
  </si>
  <si>
    <t>22-3-3887</t>
  </si>
  <si>
    <t>22-3-3888</t>
  </si>
  <si>
    <t>22-3-3889</t>
  </si>
  <si>
    <t>22-4-3508</t>
  </si>
  <si>
    <t>22-3-3890</t>
  </si>
  <si>
    <t>22-3-3891</t>
  </si>
  <si>
    <t>22-3-3892</t>
  </si>
  <si>
    <t>22-3-3893</t>
  </si>
  <si>
    <t>22-4-3509</t>
  </si>
  <si>
    <t>22-3-3894</t>
  </si>
  <si>
    <t>22-3-3895</t>
  </si>
  <si>
    <t>22-3-3896</t>
  </si>
  <si>
    <t>22-3-3897</t>
  </si>
  <si>
    <t>22-3-3898</t>
  </si>
  <si>
    <t>22-4-3510</t>
  </si>
  <si>
    <t>22-3-3899</t>
  </si>
  <si>
    <t>22-3-3900</t>
  </si>
  <si>
    <t>22-3-3901</t>
  </si>
  <si>
    <t>22-3-3902</t>
  </si>
  <si>
    <t>22-4-3511</t>
  </si>
  <si>
    <t>22-3-3903</t>
  </si>
  <si>
    <t>22-4-3512</t>
  </si>
  <si>
    <t>22-3-3904</t>
  </si>
  <si>
    <t>22-3-3905</t>
  </si>
  <si>
    <t>22-3-3906</t>
  </si>
  <si>
    <t>22-3-3907</t>
  </si>
  <si>
    <t>22-4-3513</t>
  </si>
  <si>
    <t>22-3-3908</t>
  </si>
  <si>
    <t>22-3-3909</t>
  </si>
  <si>
    <t>22-3-3910</t>
  </si>
  <si>
    <t>22-3-3911</t>
  </si>
  <si>
    <t>22-4-3514</t>
  </si>
  <si>
    <t>22-3-3912</t>
  </si>
  <si>
    <t>22-4-3515</t>
  </si>
  <si>
    <t>22-3-3913</t>
  </si>
  <si>
    <t>22-4-3516</t>
  </si>
  <si>
    <t>22-3-3914</t>
  </si>
  <si>
    <t>22-4-3517</t>
  </si>
  <si>
    <t>22-3-3915</t>
  </si>
  <si>
    <t>22-4-3518</t>
  </si>
  <si>
    <t>22-3-3916</t>
  </si>
  <si>
    <t>22-4-3519</t>
  </si>
  <si>
    <t>22-3-3917</t>
  </si>
  <si>
    <t>22-4-3520</t>
  </si>
  <si>
    <t>22-3-3918</t>
  </si>
  <si>
    <t>22-4-3521</t>
  </si>
  <si>
    <t>22-3-3919</t>
  </si>
  <si>
    <t>22-4-3522</t>
  </si>
  <si>
    <t>22-3-3920</t>
  </si>
  <si>
    <t>22-4-3523</t>
  </si>
  <si>
    <t>22-3-3921</t>
  </si>
  <si>
    <t>22-4-3524</t>
  </si>
  <si>
    <t>22-3-3922</t>
  </si>
  <si>
    <t>22-4-3525</t>
  </si>
  <si>
    <t>22-3-3923</t>
  </si>
  <si>
    <t>22-4-3526</t>
  </si>
  <si>
    <t>22-3-3924</t>
  </si>
  <si>
    <t>22-4-3527</t>
  </si>
  <si>
    <t>22-3-3925</t>
  </si>
  <si>
    <t>22-4-3528</t>
  </si>
  <si>
    <t>22-3-3926</t>
  </si>
  <si>
    <t>22-4-3529</t>
  </si>
  <si>
    <t>22-3-3927</t>
  </si>
  <si>
    <t>22-4-3530</t>
  </si>
  <si>
    <t>22-3-3928</t>
  </si>
  <si>
    <t>22-4-3531</t>
  </si>
  <si>
    <t>22-3-3929</t>
  </si>
  <si>
    <t>22-4-3532</t>
  </si>
  <si>
    <t>22-3-3930</t>
  </si>
  <si>
    <t>22-3-3931</t>
  </si>
  <si>
    <t>22-3-3932</t>
  </si>
  <si>
    <t>22-3-3933</t>
  </si>
  <si>
    <t>22-3-3934</t>
  </si>
  <si>
    <t>22-3-3935</t>
  </si>
  <si>
    <t>22-3-3936</t>
  </si>
  <si>
    <t>22-4-3533</t>
  </si>
  <si>
    <t>22-3-3937</t>
  </si>
  <si>
    <t>22-3-3938</t>
  </si>
  <si>
    <t>22-3-3939</t>
  </si>
  <si>
    <t>22-3-3940</t>
  </si>
  <si>
    <t>22-3-3941</t>
  </si>
  <si>
    <t>22-3-3942</t>
  </si>
  <si>
    <t>22-3-3943</t>
  </si>
  <si>
    <t>22-4-3534</t>
  </si>
  <si>
    <t>22-3-3944</t>
  </si>
  <si>
    <t>22-3-3945</t>
  </si>
  <si>
    <t>22-3-3946</t>
  </si>
  <si>
    <t>22-4-3535</t>
  </si>
  <si>
    <t>22-3-3947</t>
  </si>
  <si>
    <t>22-3-3948</t>
  </si>
  <si>
    <t>22-3-3949</t>
  </si>
  <si>
    <t>22-4-3536</t>
  </si>
  <si>
    <t>22-3-3950</t>
  </si>
  <si>
    <t>22-3-3951</t>
  </si>
  <si>
    <t>22-3-3952</t>
  </si>
  <si>
    <t>22-4-3537</t>
  </si>
  <si>
    <t>22-3-3953</t>
  </si>
  <si>
    <t>22-3-3954</t>
  </si>
  <si>
    <t>22-4-3538</t>
  </si>
  <si>
    <t>22-3-3955</t>
  </si>
  <si>
    <t>22-4-3539</t>
  </si>
  <si>
    <t>22-3-3956</t>
  </si>
  <si>
    <t>22-3-3957</t>
  </si>
  <si>
    <t>22-3-3958</t>
  </si>
  <si>
    <t>22-4-3540</t>
  </si>
  <si>
    <t>22-3-3959</t>
  </si>
  <si>
    <t>22-4-3541</t>
  </si>
  <si>
    <t>22-3-3960</t>
  </si>
  <si>
    <t>22-4-3542</t>
  </si>
  <si>
    <t>22-3-3961</t>
  </si>
  <si>
    <t>22-4-3543</t>
  </si>
  <si>
    <t>22-3-3962</t>
  </si>
  <si>
    <t>22-3-3963</t>
  </si>
  <si>
    <t>22-4-3544</t>
  </si>
  <si>
    <t>22-3-3964</t>
  </si>
  <si>
    <t>22-4-3545</t>
  </si>
  <si>
    <t>22-3-3965</t>
  </si>
  <si>
    <t>22-4-3546</t>
  </si>
  <si>
    <t>22-3-3966</t>
  </si>
  <si>
    <t>22-4-3547</t>
  </si>
  <si>
    <t>22-3-3967</t>
  </si>
  <si>
    <t>22-4-3548</t>
  </si>
  <si>
    <t>22-3-3968</t>
  </si>
  <si>
    <t>22-3-3969</t>
  </si>
  <si>
    <t>22-3-3970</t>
  </si>
  <si>
    <t>22-4-3549</t>
  </si>
  <si>
    <t>22-3-3971</t>
  </si>
  <si>
    <t>22-3-3972</t>
  </si>
  <si>
    <t>22-3-3973</t>
  </si>
  <si>
    <t>22-4-3550</t>
  </si>
  <si>
    <t>22-3-3974</t>
  </si>
  <si>
    <t>22-4-3551</t>
  </si>
  <si>
    <t>22-3-3975</t>
  </si>
  <si>
    <t>22-4-3552</t>
  </si>
  <si>
    <t>22-3-3976</t>
  </si>
  <si>
    <t>22-3-3977</t>
  </si>
  <si>
    <t>22-4-3553</t>
  </si>
  <si>
    <t>22-3-3978</t>
  </si>
  <si>
    <t>22-3-3979</t>
  </si>
  <si>
    <t>22-3-3980</t>
  </si>
  <si>
    <t>22-4-3554</t>
  </si>
  <si>
    <t>22-3-3981</t>
  </si>
  <si>
    <t>22-3-3982</t>
  </si>
  <si>
    <t>22-4-3555</t>
  </si>
  <si>
    <t>22-3-3983</t>
  </si>
  <si>
    <t>22-3-3984</t>
  </si>
  <si>
    <t>22-4-3556</t>
  </si>
  <si>
    <t>22-3-3985</t>
  </si>
  <si>
    <t>22-3-3986</t>
  </si>
  <si>
    <t>22-4-3557</t>
  </si>
  <si>
    <t>22-3-3987</t>
  </si>
  <si>
    <t>22-3-3988</t>
  </si>
  <si>
    <t>22-3-3989</t>
  </si>
  <si>
    <t>22-4-3558</t>
  </si>
  <si>
    <t>22-3-3990</t>
  </si>
  <si>
    <t>22-4-3559</t>
  </si>
  <si>
    <t>22-3-3991</t>
  </si>
  <si>
    <t>22-3-3992</t>
  </si>
  <si>
    <t>22-4-3560</t>
  </si>
  <si>
    <t>22-3-3993</t>
  </si>
  <si>
    <t>22-3-3994</t>
  </si>
  <si>
    <t>22-3-3995</t>
  </si>
  <si>
    <t>22-4-3561</t>
  </si>
  <si>
    <t>22-3-3996</t>
  </si>
  <si>
    <t>22-3-3997</t>
  </si>
  <si>
    <t>22-3-3998</t>
  </si>
  <si>
    <t>22-4-3562</t>
  </si>
  <si>
    <t>22-3-3999</t>
  </si>
  <si>
    <t>22-4-3563</t>
  </si>
  <si>
    <t>22-3-4000</t>
  </si>
  <si>
    <t>22-4-3564</t>
  </si>
  <si>
    <t>22-3-4001</t>
  </si>
  <si>
    <t>22-4-3565</t>
  </si>
  <si>
    <t>22-3-4002</t>
  </si>
  <si>
    <t>22-4-3566</t>
  </si>
  <si>
    <t>22-3-4003</t>
  </si>
  <si>
    <t>22-4-3567</t>
  </si>
  <si>
    <t>22-3-4004</t>
  </si>
  <si>
    <t>22-4-3568</t>
  </si>
  <si>
    <t>22-3-4005</t>
  </si>
  <si>
    <t>22-4-3569</t>
  </si>
  <si>
    <t>22-3-4006</t>
  </si>
  <si>
    <t>22-4-3570</t>
  </si>
  <si>
    <t>22-3-4007</t>
  </si>
  <si>
    <t>22-4-3571</t>
  </si>
  <si>
    <t>22-3-4008</t>
  </si>
  <si>
    <t>22-4-3572</t>
  </si>
  <si>
    <t>22-3-4009</t>
  </si>
  <si>
    <t>22-4-3573</t>
  </si>
  <si>
    <t>22-3-4010</t>
  </si>
  <si>
    <t>22-4-3574</t>
  </si>
  <si>
    <t>22-3-4011</t>
  </si>
  <si>
    <t>22-4-3575</t>
  </si>
  <si>
    <t>22-3-4012</t>
  </si>
  <si>
    <t>22-4-3576</t>
  </si>
  <si>
    <t>22-3-4013</t>
  </si>
  <si>
    <t>22-4-3577</t>
  </si>
  <si>
    <t>22-3-4014</t>
  </si>
  <si>
    <t>22-4-3578</t>
  </si>
  <si>
    <t>22-3-4015</t>
  </si>
  <si>
    <t>22-4-3579</t>
  </si>
  <si>
    <t>22-3-4016</t>
  </si>
  <si>
    <t>22-4-3580</t>
  </si>
  <si>
    <t>22-3-4017</t>
  </si>
  <si>
    <t>22-4-3581</t>
  </si>
  <si>
    <t>22-3-4018</t>
  </si>
  <si>
    <t>22-4-3582</t>
  </si>
  <si>
    <t>22-3-4019</t>
  </si>
  <si>
    <t>22-4-3583</t>
  </si>
  <si>
    <t>22-3-4020</t>
  </si>
  <si>
    <t>22-4-3584</t>
  </si>
  <si>
    <t>22-3-4021</t>
  </si>
  <si>
    <t>22-4-3585</t>
  </si>
  <si>
    <t>22-3-4022</t>
  </si>
  <si>
    <t>22-4-3586</t>
  </si>
  <si>
    <t>22-3-4023</t>
  </si>
  <si>
    <t>22-4-3587</t>
  </si>
  <si>
    <t>22-3-4024</t>
  </si>
  <si>
    <t>22-4-3588</t>
  </si>
  <si>
    <t>22-3-4025</t>
  </si>
  <si>
    <t>22-4-3589</t>
  </si>
  <si>
    <t>22-3-4026</t>
  </si>
  <si>
    <t>22-4-3590</t>
  </si>
  <si>
    <t>22-3-4027</t>
  </si>
  <si>
    <t>22-4-3591</t>
  </si>
  <si>
    <t>22-3-4028</t>
  </si>
  <si>
    <t>22-4-3592</t>
  </si>
  <si>
    <t>22-3-4029</t>
  </si>
  <si>
    <t>22-4-3593</t>
  </si>
  <si>
    <t>22-3-4030</t>
  </si>
  <si>
    <t>22-4-3594</t>
  </si>
  <si>
    <t>22-3-4031</t>
  </si>
  <si>
    <t>22-4-3595</t>
  </si>
  <si>
    <t>22-3-4032</t>
  </si>
  <si>
    <t>22-4-3596</t>
  </si>
  <si>
    <t>22-3-4033</t>
  </si>
  <si>
    <t>22-4-3597</t>
  </si>
  <si>
    <t>22-3-4034</t>
  </si>
  <si>
    <t>22-4-3598</t>
  </si>
  <si>
    <t>22-3-4035</t>
  </si>
  <si>
    <t>22-4-3599</t>
  </si>
  <si>
    <t>22-3-4036</t>
  </si>
  <si>
    <t>22-4-3600</t>
  </si>
  <si>
    <t>22-3-4037</t>
  </si>
  <si>
    <t>22-4-3601</t>
  </si>
  <si>
    <t>22-3-4038</t>
  </si>
  <si>
    <t>22-4-3602</t>
  </si>
  <si>
    <t>22-3-4039</t>
  </si>
  <si>
    <t>22-4-3603</t>
  </si>
  <si>
    <t>22-3-4040</t>
  </si>
  <si>
    <t>22-3-4042</t>
  </si>
  <si>
    <t>22-4-3604</t>
  </si>
  <si>
    <t>22-3-4041</t>
  </si>
  <si>
    <t>22-4-3605</t>
  </si>
  <si>
    <t>22-3-4043</t>
  </si>
  <si>
    <t>22-3-4044</t>
  </si>
  <si>
    <t>22-4-3606</t>
  </si>
  <si>
    <t>22-3-4045</t>
  </si>
  <si>
    <t>22-3-4046</t>
  </si>
  <si>
    <t>22-3-4047</t>
  </si>
  <si>
    <t>22-4-3607</t>
  </si>
  <si>
    <t>22-3-4048</t>
  </si>
  <si>
    <t>22-4-3608</t>
  </si>
  <si>
    <t>22-3-4049</t>
  </si>
  <si>
    <t>22-4-3609</t>
  </si>
  <si>
    <t>22-3-4050</t>
  </si>
  <si>
    <t>22-4-3610</t>
  </si>
  <si>
    <t>22-3-4051</t>
  </si>
  <si>
    <t>22-4-3611</t>
  </si>
  <si>
    <t>22-3-4052</t>
  </si>
  <si>
    <t>22-4-3612</t>
  </si>
  <si>
    <t>22-3-4053</t>
  </si>
  <si>
    <t>22-4-3613</t>
  </si>
  <si>
    <t>22-3-4054</t>
  </si>
  <si>
    <t>22-4-3614</t>
  </si>
  <si>
    <t>22-3-4055</t>
  </si>
  <si>
    <t>22-4-3615</t>
  </si>
  <si>
    <t>22-3-4056</t>
  </si>
  <si>
    <t>22-4-3616</t>
  </si>
  <si>
    <t>22-3-4057</t>
  </si>
  <si>
    <t>22-4-3617</t>
  </si>
  <si>
    <t>22-3-4058</t>
  </si>
  <si>
    <t>22-4-3618</t>
  </si>
  <si>
    <t>22-3-4059</t>
  </si>
  <si>
    <t>22-4-3619</t>
  </si>
  <si>
    <t>22-3-4060</t>
  </si>
  <si>
    <t>22-4-3620</t>
  </si>
  <si>
    <t>22-3-4061</t>
  </si>
  <si>
    <t>22-4-3621</t>
  </si>
  <si>
    <t>22-3-4062</t>
  </si>
  <si>
    <t>22-4-3622</t>
  </si>
  <si>
    <t>22-3-4063</t>
  </si>
  <si>
    <t>22-4-3623</t>
  </si>
  <si>
    <t>22-3-4064</t>
  </si>
  <si>
    <t>22-4-3624</t>
  </si>
  <si>
    <t>22-3-4065</t>
  </si>
  <si>
    <t>22-4-3625</t>
  </si>
  <si>
    <t>22-3-4066</t>
  </si>
  <si>
    <t>22-4-3626</t>
  </si>
  <si>
    <t>22-3-4067</t>
  </si>
  <si>
    <t>22-4-3627</t>
  </si>
  <si>
    <t>22-3-4068</t>
  </si>
  <si>
    <t>22-4-3628</t>
  </si>
  <si>
    <t>22-3-4069</t>
  </si>
  <si>
    <t>22-4-3629</t>
  </si>
  <si>
    <t>22-3-4070</t>
  </si>
  <si>
    <t>22-4-3630</t>
  </si>
  <si>
    <t>22-3-4071</t>
  </si>
  <si>
    <t>22-4-3631</t>
  </si>
  <si>
    <t>22-3-4072</t>
  </si>
  <si>
    <t>22-4-3632</t>
  </si>
  <si>
    <t>22-3-4073</t>
  </si>
  <si>
    <t>22-4-3633</t>
  </si>
  <si>
    <t>22-3-4074</t>
  </si>
  <si>
    <t>22-4-3634</t>
  </si>
  <si>
    <t>22-3-4075</t>
  </si>
  <si>
    <t>22-4-3635</t>
  </si>
  <si>
    <t>22-3-4076</t>
  </si>
  <si>
    <t>22-4-3636</t>
  </si>
  <si>
    <t>22-3-4077</t>
  </si>
  <si>
    <t>22-4-3637</t>
  </si>
  <si>
    <t>22-3-4078</t>
  </si>
  <si>
    <t>22-4-3638</t>
  </si>
  <si>
    <t>22-3-4079</t>
  </si>
  <si>
    <t>22-4-3639</t>
  </si>
  <si>
    <t>22-3-4080</t>
  </si>
  <si>
    <t>22-4-3640</t>
  </si>
  <si>
    <t>22-3-4081</t>
  </si>
  <si>
    <t>22-4-3641</t>
  </si>
  <si>
    <t>22-3-4082</t>
  </si>
  <si>
    <t>22-4-3642</t>
  </si>
  <si>
    <t>22-3-4083</t>
  </si>
  <si>
    <t>22-4-3643</t>
  </si>
  <si>
    <t>22-3-4084</t>
  </si>
  <si>
    <t>22-4-3644</t>
  </si>
  <si>
    <t>22-3-4085</t>
  </si>
  <si>
    <t>22-4-3645</t>
  </si>
  <si>
    <t>22-3-4086</t>
  </si>
  <si>
    <t>22-4-3646</t>
  </si>
  <si>
    <t>22-3-4087</t>
  </si>
  <si>
    <t>22-4-3647</t>
  </si>
  <si>
    <t>22-3-4088</t>
  </si>
  <si>
    <t>22-3-4089</t>
  </si>
  <si>
    <t>22-4-3648</t>
  </si>
  <si>
    <t>22-3-4090</t>
  </si>
  <si>
    <t>22-4-3649</t>
  </si>
  <si>
    <t>22-3-4091</t>
  </si>
  <si>
    <t>22-4-3650</t>
  </si>
  <si>
    <t>22-3-4092</t>
  </si>
  <si>
    <t>22-4-3651</t>
  </si>
  <si>
    <t>22-3-4093</t>
  </si>
  <si>
    <t>22-4-3652</t>
  </si>
  <si>
    <t>22-3-4094</t>
  </si>
  <si>
    <t>22-4-3653</t>
  </si>
  <si>
    <t>22-3-4095</t>
  </si>
  <si>
    <t>22-4-3654</t>
  </si>
  <si>
    <t>22-3-4096</t>
  </si>
  <si>
    <t>22-4-3655</t>
  </si>
  <si>
    <t>22-3-4097</t>
  </si>
  <si>
    <t>22-4-3656</t>
  </si>
  <si>
    <t>22-3-4098</t>
  </si>
  <si>
    <t>22-4-3657</t>
  </si>
  <si>
    <t>22-3-4099</t>
  </si>
  <si>
    <t>22-4-3658</t>
  </si>
  <si>
    <t>22-3-4100</t>
  </si>
  <si>
    <t>22-4-3659</t>
  </si>
  <si>
    <t>22-3-4101</t>
  </si>
  <si>
    <t>22-4-3660</t>
  </si>
  <si>
    <t>22-3-4102</t>
  </si>
  <si>
    <t>22-3-4103</t>
  </si>
  <si>
    <t>22-4-3661</t>
  </si>
  <si>
    <t>22-3-4104</t>
  </si>
  <si>
    <t>22-4-3662</t>
  </si>
  <si>
    <t>22-3-4105</t>
  </si>
  <si>
    <t>22-4-3663</t>
  </si>
  <si>
    <t>22-3-4106</t>
  </si>
  <si>
    <t>22-4-3664</t>
  </si>
  <si>
    <t>22-3-4107</t>
  </si>
  <si>
    <t>22-4-3665</t>
  </si>
  <si>
    <t>22-3-4108</t>
  </si>
  <si>
    <t>22-4-3666</t>
  </si>
  <si>
    <t>22-3-4109</t>
  </si>
  <si>
    <t>22-4-3667</t>
  </si>
  <si>
    <t>22-3-4110</t>
  </si>
  <si>
    <t>22-4-3668</t>
  </si>
  <si>
    <t>22-3-4111</t>
  </si>
  <si>
    <t>22-3-4112</t>
  </si>
  <si>
    <t>22-3-4113</t>
  </si>
  <si>
    <t>22-3-4114</t>
  </si>
  <si>
    <t>22-3-4115</t>
  </si>
  <si>
    <t>22-4-3669</t>
  </si>
  <si>
    <t>22-3-4116</t>
  </si>
  <si>
    <t>22-3-4117</t>
  </si>
  <si>
    <t>22-3-4118</t>
  </si>
  <si>
    <t>22-3-4119</t>
  </si>
  <si>
    <t>22-3-4120</t>
  </si>
  <si>
    <t>22-3-4121</t>
  </si>
  <si>
    <t>22-4-3670</t>
  </si>
  <si>
    <t>22-3-4122</t>
  </si>
  <si>
    <t>22-3-4123</t>
  </si>
  <si>
    <t>22-3-4124</t>
  </si>
  <si>
    <t>22-3-4125</t>
  </si>
  <si>
    <t>22-3-4126</t>
  </si>
  <si>
    <t>22-3-4127</t>
  </si>
  <si>
    <t>22-3-4128</t>
  </si>
  <si>
    <t>22-3-4129</t>
  </si>
  <si>
    <t>22-3-4130</t>
  </si>
  <si>
    <t>22-4-3671</t>
  </si>
  <si>
    <t>22-3-4131</t>
  </si>
  <si>
    <t>22-3-4132</t>
  </si>
  <si>
    <t>22-3-4133</t>
  </si>
  <si>
    <t>22-3-4134</t>
  </si>
  <si>
    <t>22-3-4135</t>
  </si>
  <si>
    <t>22-3-4136</t>
  </si>
  <si>
    <t>22-3-4137</t>
  </si>
  <si>
    <t>22-4-3672</t>
  </si>
  <si>
    <t>22-3-4138</t>
  </si>
  <si>
    <t>22-3-4139</t>
  </si>
  <si>
    <t>22-3-4140</t>
  </si>
  <si>
    <t>22-4-3673</t>
  </si>
  <si>
    <t>22-3-4141</t>
  </si>
  <si>
    <t>22-3-4142</t>
  </si>
  <si>
    <t>22-3-4143</t>
  </si>
  <si>
    <t>22-3-4144</t>
  </si>
  <si>
    <t>22-4-3674</t>
  </si>
  <si>
    <t xml:space="preserve">22-0-0672  </t>
  </si>
  <si>
    <t>22-3-4145</t>
  </si>
  <si>
    <t>22-4-3675</t>
  </si>
  <si>
    <t>22-3-4146</t>
  </si>
  <si>
    <t>22-4-3676</t>
  </si>
  <si>
    <t>22-3-4147</t>
  </si>
  <si>
    <t>22-4-3677</t>
  </si>
  <si>
    <t>22-3-4148</t>
  </si>
  <si>
    <t>22-4-3678</t>
  </si>
  <si>
    <t>22-3-4149</t>
  </si>
  <si>
    <t>22-4-3679</t>
  </si>
  <si>
    <t>22-3-4150</t>
  </si>
  <si>
    <t>22-4-3680</t>
  </si>
  <si>
    <t>22-3-4151</t>
  </si>
  <si>
    <t>22-4-3681</t>
  </si>
  <si>
    <t>22-3-4152</t>
  </si>
  <si>
    <t>22-4-3682</t>
  </si>
  <si>
    <t>22-3-4153</t>
  </si>
  <si>
    <t>22-4-3683</t>
  </si>
  <si>
    <t>22-3-4154</t>
  </si>
  <si>
    <t>22-4-3684</t>
  </si>
  <si>
    <t>22-3-4155</t>
  </si>
  <si>
    <t>22-4-3685</t>
  </si>
  <si>
    <t>22-3-4156</t>
  </si>
  <si>
    <t>22-4-3686</t>
  </si>
  <si>
    <t>22-3-4157</t>
  </si>
  <si>
    <t>22-4-3687</t>
  </si>
  <si>
    <t>22-3-4158</t>
  </si>
  <si>
    <t>22-4-3688</t>
  </si>
  <si>
    <t>22-3-4159</t>
  </si>
  <si>
    <t>22-4-3689</t>
  </si>
  <si>
    <t>22-3-4160</t>
  </si>
  <si>
    <t>22-4-3690</t>
  </si>
  <si>
    <t>22-3-4161</t>
  </si>
  <si>
    <t>22-4-3691</t>
  </si>
  <si>
    <t>22-3-4162</t>
  </si>
  <si>
    <t>22-4-3692</t>
  </si>
  <si>
    <t>22-3-4163</t>
  </si>
  <si>
    <t>22-4-3693</t>
  </si>
  <si>
    <t>22-3-4164</t>
  </si>
  <si>
    <t>22-4-3694</t>
  </si>
  <si>
    <t>22-3-4165</t>
  </si>
  <si>
    <t>22-4-3695</t>
  </si>
  <si>
    <t>22-3-4166</t>
  </si>
  <si>
    <t>22-3-4167</t>
  </si>
  <si>
    <t>22-4-3696</t>
  </si>
  <si>
    <t>22-3-4168</t>
  </si>
  <si>
    <t>22-4-3697</t>
  </si>
  <si>
    <t>22-3-4169</t>
  </si>
  <si>
    <t>22-4-3698</t>
  </si>
  <si>
    <t>22-3-4170</t>
  </si>
  <si>
    <t>22-4-3699</t>
  </si>
  <si>
    <t>22-3-4171</t>
  </si>
  <si>
    <t>22-4-3700</t>
  </si>
  <si>
    <t>22-3-4172</t>
  </si>
  <si>
    <t>22-4-3701</t>
  </si>
  <si>
    <t>22-3-4173</t>
  </si>
  <si>
    <t>22-4-3702</t>
  </si>
  <si>
    <t>22-3-4174</t>
  </si>
  <si>
    <t>22-4-3703</t>
  </si>
  <si>
    <t>22-3-4175</t>
  </si>
  <si>
    <t>22-4-3704</t>
  </si>
  <si>
    <t>22-3-4176</t>
  </si>
  <si>
    <t>22-4-3705</t>
  </si>
  <si>
    <t>22-3-4177</t>
  </si>
  <si>
    <t>22-4-3706</t>
  </si>
  <si>
    <t>22-3-4178</t>
  </si>
  <si>
    <t>22-4-3707</t>
  </si>
  <si>
    <t>22-3-4179</t>
  </si>
  <si>
    <t>22-4-3708</t>
  </si>
  <si>
    <t>22-3-4180</t>
  </si>
  <si>
    <t>22-4-3709</t>
  </si>
  <si>
    <t>22-3-4181</t>
  </si>
  <si>
    <t>22-4-3710</t>
  </si>
  <si>
    <t>22-3-4182</t>
  </si>
  <si>
    <t>22-4-3711</t>
  </si>
  <si>
    <t>22-3-4183</t>
  </si>
  <si>
    <t>22-4-3712</t>
  </si>
  <si>
    <t>22-3-4184</t>
  </si>
  <si>
    <t>22-4-3713</t>
  </si>
  <si>
    <t>22-3-4185</t>
  </si>
  <si>
    <t>22-4-3714</t>
  </si>
  <si>
    <t>22-3-4186</t>
  </si>
  <si>
    <t>22-3-4187</t>
  </si>
  <si>
    <t>22-3-4188</t>
  </si>
  <si>
    <t>22-4-3715</t>
  </si>
  <si>
    <t>22-3-4189</t>
  </si>
  <si>
    <t>22-4-3716</t>
  </si>
  <si>
    <t>22-3-4190</t>
  </si>
  <si>
    <t>22-4-3717</t>
  </si>
  <si>
    <t>22-3-4191</t>
  </si>
  <si>
    <t>22-4-3718</t>
  </si>
  <si>
    <t>22-3-4192</t>
  </si>
  <si>
    <t>22-4-3719</t>
  </si>
  <si>
    <t>22-3-4193</t>
  </si>
  <si>
    <t>22-4-3720</t>
  </si>
  <si>
    <t>22-3-4194</t>
  </si>
  <si>
    <t>22-4-3721</t>
  </si>
  <si>
    <t>22-3-4195</t>
  </si>
  <si>
    <t>22-3-4196</t>
  </si>
  <si>
    <t>22-4-3722</t>
  </si>
  <si>
    <t>22-3-4197</t>
  </si>
  <si>
    <t>22-3-4198</t>
  </si>
  <si>
    <t>22-4-3723</t>
  </si>
  <si>
    <t>22-3-4199</t>
  </si>
  <si>
    <t>22-3-4200</t>
  </si>
  <si>
    <t>22-3-4201</t>
  </si>
  <si>
    <t>22-3-4202</t>
  </si>
  <si>
    <t>22-4-3724</t>
  </si>
  <si>
    <t>22-3-4203</t>
  </si>
  <si>
    <t>22-3-4204</t>
  </si>
  <si>
    <t>22-4-3725</t>
  </si>
  <si>
    <t>22-3-4205</t>
  </si>
  <si>
    <t>22-3-4206</t>
  </si>
  <si>
    <t>22-4-3726</t>
  </si>
  <si>
    <t>22-3-4207</t>
  </si>
  <si>
    <t>22-3-4208</t>
  </si>
  <si>
    <t>22-3-4209</t>
  </si>
  <si>
    <t>22-4-3727</t>
  </si>
  <si>
    <t>22-4-3728</t>
  </si>
  <si>
    <t>22-3-4210</t>
  </si>
  <si>
    <t>22-4-3729</t>
  </si>
  <si>
    <t>22-4-3730</t>
  </si>
  <si>
    <t>22-3-4211</t>
  </si>
  <si>
    <t>22-4-3731</t>
  </si>
  <si>
    <t>22-4-3732</t>
  </si>
  <si>
    <t>22-3-4212</t>
  </si>
  <si>
    <t>22-4-3733</t>
  </si>
  <si>
    <t>22-3-4213</t>
  </si>
  <si>
    <t>22-4-3734</t>
  </si>
  <si>
    <t>22-3-4214</t>
  </si>
  <si>
    <t>22-4-3735</t>
  </si>
  <si>
    <t>22-3-4215</t>
  </si>
  <si>
    <t>22-3-4216</t>
  </si>
  <si>
    <t>22-3-4217</t>
  </si>
  <si>
    <t>22-4-3736</t>
  </si>
  <si>
    <t>22-3-4218</t>
  </si>
  <si>
    <t>22-3-4219</t>
  </si>
  <si>
    <t>22-4-3737</t>
  </si>
  <si>
    <t>22-3-4220</t>
  </si>
  <si>
    <t>22-3-4221</t>
  </si>
  <si>
    <t>22-4-3738</t>
  </si>
  <si>
    <t>22-3-4222</t>
  </si>
  <si>
    <t>22-3-4223</t>
  </si>
  <si>
    <t>22-4-3739</t>
  </si>
  <si>
    <t>22-3-4224</t>
  </si>
  <si>
    <t>22-3-4225</t>
  </si>
  <si>
    <t>22-4-3740</t>
  </si>
  <si>
    <t>22-3-4226</t>
  </si>
  <si>
    <t>22-3-4227</t>
  </si>
  <si>
    <t>22-4-3741</t>
  </si>
  <si>
    <t>22-3-4228</t>
  </si>
  <si>
    <t>22-4-3742</t>
  </si>
  <si>
    <t>22-3-4229</t>
  </si>
  <si>
    <t>22-3-4230</t>
  </si>
  <si>
    <t>22-4-3743</t>
  </si>
  <si>
    <t>22-3-4231</t>
  </si>
  <si>
    <t>22-4-3744</t>
  </si>
  <si>
    <t>22-3-4232</t>
  </si>
  <si>
    <t>22-4-3745</t>
  </si>
  <si>
    <t>22-4-3746</t>
  </si>
  <si>
    <t>22-3-4233</t>
  </si>
  <si>
    <t>22-4-3747</t>
  </si>
  <si>
    <t>22-3-4234</t>
  </si>
  <si>
    <t>22-4-3748</t>
  </si>
  <si>
    <t>22-3-4235</t>
  </si>
  <si>
    <t>22-4-3749</t>
  </si>
  <si>
    <t>22-3-4236</t>
  </si>
  <si>
    <t>22-3-4237</t>
  </si>
  <si>
    <t>22-3-4238</t>
  </si>
  <si>
    <t>22-4-3750</t>
  </si>
  <si>
    <t>22-3-4239</t>
  </si>
  <si>
    <t>22-3-4240</t>
  </si>
  <si>
    <t>22-4-3751</t>
  </si>
  <si>
    <t>22-3-4241</t>
  </si>
  <si>
    <t>22-4-3752</t>
  </si>
  <si>
    <t>22-3-4242</t>
  </si>
  <si>
    <t>22-3-4243</t>
  </si>
  <si>
    <t>22-3-4244</t>
  </si>
  <si>
    <t>22-4-3753</t>
  </si>
  <si>
    <t>22-3-4245</t>
  </si>
  <si>
    <t>22-4-3754</t>
  </si>
  <si>
    <t>22-3-4246</t>
  </si>
  <si>
    <t>22-3-4247</t>
  </si>
  <si>
    <t>22-4-3755</t>
  </si>
  <si>
    <t>22-3-4248</t>
  </si>
  <si>
    <t>22-4-3756</t>
  </si>
  <si>
    <t>22-3-4249</t>
  </si>
  <si>
    <t>22-3-4250</t>
  </si>
  <si>
    <t>22-4-3757</t>
  </si>
  <si>
    <t>22-3-4251</t>
  </si>
  <si>
    <t>22-3-4252</t>
  </si>
  <si>
    <t>22-3-4253</t>
  </si>
  <si>
    <t>22-3-4254</t>
  </si>
  <si>
    <t>22-4-3758</t>
  </si>
  <si>
    <t>22-3-4255</t>
  </si>
  <si>
    <t>22-4-3759</t>
  </si>
  <si>
    <t>22-3-4256</t>
  </si>
  <si>
    <t>22-4-3760</t>
  </si>
  <si>
    <t>22-3-4257</t>
  </si>
  <si>
    <t>22-4-3761</t>
  </si>
  <si>
    <t>22-3-4258</t>
  </si>
  <si>
    <t>22-3-4259</t>
  </si>
  <si>
    <t>22-4-3762</t>
  </si>
  <si>
    <t>22-3-4260</t>
  </si>
  <si>
    <t>22-3-4261</t>
  </si>
  <si>
    <t>22-4-3763</t>
  </si>
  <si>
    <t>22-3-4262</t>
  </si>
  <si>
    <t>22-4-3764</t>
  </si>
  <si>
    <t>22-3-4263</t>
  </si>
  <si>
    <t>22-3-4264</t>
  </si>
  <si>
    <t>22-4-3765</t>
  </si>
  <si>
    <t>22-3-4265</t>
  </si>
  <si>
    <t>22-3-4266</t>
  </si>
  <si>
    <t>22-4-3766</t>
  </si>
  <si>
    <t>22-3-4267</t>
  </si>
  <si>
    <t>22-4-3767</t>
  </si>
  <si>
    <t>22-3-4268</t>
  </si>
  <si>
    <t>22-4-3768</t>
  </si>
  <si>
    <t>22-3-4269</t>
  </si>
  <si>
    <t>22-4-3769</t>
  </si>
  <si>
    <t>22-3-4270</t>
  </si>
  <si>
    <t>22-4-3770</t>
  </si>
  <si>
    <t>22-3-4271</t>
  </si>
  <si>
    <t>22-4-3771</t>
  </si>
  <si>
    <t>22-3-4272</t>
  </si>
  <si>
    <t>22-4-3772</t>
  </si>
  <si>
    <t>22-3-4273</t>
  </si>
  <si>
    <t>22-4-3773</t>
  </si>
  <si>
    <t>22-3-4274</t>
  </si>
  <si>
    <t>22-4-3774</t>
  </si>
  <si>
    <t>22-3-4275</t>
  </si>
  <si>
    <t>22-4-3775</t>
  </si>
  <si>
    <t>22-3-4276</t>
  </si>
  <si>
    <t>22-4-3776</t>
  </si>
  <si>
    <t>22-3-4277</t>
  </si>
  <si>
    <t>22-4-3777</t>
  </si>
  <si>
    <t>22-3-4278</t>
  </si>
  <si>
    <t>22-4-3778</t>
  </si>
  <si>
    <t>22-3-4279</t>
  </si>
  <si>
    <t>22-4-3779</t>
  </si>
  <si>
    <t>22-3-4280</t>
  </si>
  <si>
    <t>22-4-3780</t>
  </si>
  <si>
    <t>22-3-4281</t>
  </si>
  <si>
    <t>22-4-3781</t>
  </si>
  <si>
    <t>22-3-4282</t>
  </si>
  <si>
    <t>22-4-3782</t>
  </si>
  <si>
    <t>22-3-4283</t>
  </si>
  <si>
    <t>22-4-3783</t>
  </si>
  <si>
    <t>22-3-4284</t>
  </si>
  <si>
    <t>22-4-3784</t>
  </si>
  <si>
    <t>22-3-4285</t>
  </si>
  <si>
    <t>22-4-3785</t>
  </si>
  <si>
    <t>22-3-4286</t>
  </si>
  <si>
    <t>22-4-3786</t>
  </si>
  <si>
    <t>22-3-4287</t>
  </si>
  <si>
    <t>22-4-3787</t>
  </si>
  <si>
    <t>22-4-3788</t>
  </si>
  <si>
    <t>22-3-4288</t>
  </si>
  <si>
    <t>22-4-3789</t>
  </si>
  <si>
    <t>22-3-4289</t>
  </si>
  <si>
    <t>22-4-3790</t>
  </si>
  <si>
    <t>22-4-3791</t>
  </si>
  <si>
    <t>22-3-4290</t>
  </si>
  <si>
    <t>22-4-3792</t>
  </si>
  <si>
    <t>22-3-4291</t>
  </si>
  <si>
    <t>22-4-3793</t>
  </si>
  <si>
    <t>22-3-4292</t>
  </si>
  <si>
    <t>22-4-3794</t>
  </si>
  <si>
    <t>22-3-4293</t>
  </si>
  <si>
    <t>22-4-3795</t>
  </si>
  <si>
    <t>22-3-4294</t>
  </si>
  <si>
    <t>22-4-3796</t>
  </si>
  <si>
    <t>22-3-4295</t>
  </si>
  <si>
    <t>22-4-3797</t>
  </si>
  <si>
    <t>22-3-4296</t>
  </si>
  <si>
    <t>22-4-3798</t>
  </si>
  <si>
    <t>22-3-4297</t>
  </si>
  <si>
    <t>22-4-3799</t>
  </si>
  <si>
    <t>22-3-4298</t>
  </si>
  <si>
    <t>22-4-3800</t>
  </si>
  <si>
    <t>22-3-4299</t>
  </si>
  <si>
    <t>22-4-3801</t>
  </si>
  <si>
    <t>22-3-4300</t>
  </si>
  <si>
    <t>22-4-3802</t>
  </si>
  <si>
    <t>22-3-4301</t>
  </si>
  <si>
    <t>22-4-3803</t>
  </si>
  <si>
    <t>22-3-4302</t>
  </si>
  <si>
    <t>22-4-3804</t>
  </si>
  <si>
    <t>22-3-4303</t>
  </si>
  <si>
    <t>22-4-3805</t>
  </si>
  <si>
    <t>22-3-4304</t>
  </si>
  <si>
    <t>22-4-3806</t>
  </si>
  <si>
    <t>22-3-4305</t>
  </si>
  <si>
    <t>22-4-3807</t>
  </si>
  <si>
    <t>22-3-4306</t>
  </si>
  <si>
    <t>22-4-3808</t>
  </si>
  <si>
    <t>22-3-4307</t>
  </si>
  <si>
    <t>22-4-3809</t>
  </si>
  <si>
    <t>22-3-4308</t>
  </si>
  <si>
    <t>22-4-3810</t>
  </si>
  <si>
    <t>22-3-4309</t>
  </si>
  <si>
    <t>22-4-3811</t>
  </si>
  <si>
    <t>22-3-4310</t>
  </si>
  <si>
    <t>22-4-3812</t>
  </si>
  <si>
    <t>22-3-4311</t>
  </si>
  <si>
    <t>22-4-3813</t>
  </si>
  <si>
    <t>22-3-4312</t>
  </si>
  <si>
    <t>22-4-3814</t>
  </si>
  <si>
    <t>22-3-4313</t>
  </si>
  <si>
    <t>22-4-3815</t>
  </si>
  <si>
    <t>22-3-4314</t>
  </si>
  <si>
    <t>22-4-3816</t>
  </si>
  <si>
    <t>22-4-3817</t>
  </si>
  <si>
    <t>22-4-3818</t>
  </si>
  <si>
    <t>22-3-4315</t>
  </si>
  <si>
    <t>22-4-3819</t>
  </si>
  <si>
    <t>22-3-4316</t>
  </si>
  <si>
    <t>22-4-3820</t>
  </si>
  <si>
    <t>22-3-4317</t>
  </si>
  <si>
    <t>22-4-3821</t>
  </si>
  <si>
    <t>22-3-4318</t>
  </si>
  <si>
    <t>22-4-3822</t>
  </si>
  <si>
    <t>22-3-4319</t>
  </si>
  <si>
    <t>22-4-3823</t>
  </si>
  <si>
    <t>22-3-4320</t>
  </si>
  <si>
    <t>22-3-4321</t>
  </si>
  <si>
    <t>22-4-3824</t>
  </si>
  <si>
    <t>22-3-4322</t>
  </si>
  <si>
    <t>22-4-3825</t>
  </si>
  <si>
    <t>22-3-4323</t>
  </si>
  <si>
    <t>22-3-4324</t>
  </si>
  <si>
    <t>22-4-3826</t>
  </si>
  <si>
    <t>22-3-4325</t>
  </si>
  <si>
    <t>22-4-3827</t>
  </si>
  <si>
    <t>22-3-4326</t>
  </si>
  <si>
    <t>22-4-3828</t>
  </si>
  <si>
    <t>22-3-4327</t>
  </si>
  <si>
    <t>22-4-3829</t>
  </si>
  <si>
    <t>22-3-4328</t>
  </si>
  <si>
    <t>22-4-3830</t>
  </si>
  <si>
    <t>22-3-4329</t>
  </si>
  <si>
    <t>22-4-3831</t>
  </si>
  <si>
    <t>22-3-4330</t>
  </si>
  <si>
    <t>22-4-3832</t>
  </si>
  <si>
    <t>22-3-4331</t>
  </si>
  <si>
    <t>22-4-3833</t>
  </si>
  <si>
    <t>22-3-4332</t>
  </si>
  <si>
    <t>22-4-3834</t>
  </si>
  <si>
    <t>22-3-4333</t>
  </si>
  <si>
    <t>22-4-3835</t>
  </si>
  <si>
    <t>22-3-4334</t>
  </si>
  <si>
    <t>22-4-3836</t>
  </si>
  <si>
    <t>22-3-4335</t>
  </si>
  <si>
    <t>22-3-4336</t>
  </si>
  <si>
    <t>22-4-3837</t>
  </si>
  <si>
    <t>22-3-4337</t>
  </si>
  <si>
    <t>22-4-3838</t>
  </si>
  <si>
    <t>22-3-4338</t>
  </si>
  <si>
    <t>22-4-3839</t>
  </si>
  <si>
    <t>22-3-4339</t>
  </si>
  <si>
    <t>22-4-3840</t>
  </si>
  <si>
    <t>22-3-4340</t>
  </si>
  <si>
    <t>22-4-3841</t>
  </si>
  <si>
    <t>22-3-4341</t>
  </si>
  <si>
    <t>22-4-3842</t>
  </si>
  <si>
    <t>22-3-4342</t>
  </si>
  <si>
    <t>22-4-3843</t>
  </si>
  <si>
    <t>22-3-4343</t>
  </si>
  <si>
    <t>22-3-4344</t>
  </si>
  <si>
    <t>22-4-3844</t>
  </si>
  <si>
    <t>22-3-4345</t>
  </si>
  <si>
    <t>22-3-4346</t>
  </si>
  <si>
    <t>22-4-3845</t>
  </si>
  <si>
    <t>22-3-4347</t>
  </si>
  <si>
    <t>22-4-3846</t>
  </si>
  <si>
    <t>22-3-4348</t>
  </si>
  <si>
    <t>22-4-3847</t>
  </si>
  <si>
    <t>22-3-4349</t>
  </si>
  <si>
    <t>22-4-3848</t>
  </si>
  <si>
    <t>22-3-4350</t>
  </si>
  <si>
    <t>22-4-3849</t>
  </si>
  <si>
    <t>22-3-4351</t>
  </si>
  <si>
    <t>22-4-3850</t>
  </si>
  <si>
    <t>22-3-4352</t>
  </si>
  <si>
    <t>22-4-3851</t>
  </si>
  <si>
    <t>22-3-4353</t>
  </si>
  <si>
    <t>22-4-3852</t>
  </si>
  <si>
    <t>22-3-4354</t>
  </si>
  <si>
    <t>22-4-3853</t>
  </si>
  <si>
    <t>22-3-4355</t>
  </si>
  <si>
    <t>22-4-3854</t>
  </si>
  <si>
    <t>22-3-4356</t>
  </si>
  <si>
    <t>22-4-3855</t>
  </si>
  <si>
    <t>22-3-4357</t>
  </si>
  <si>
    <t>22-4-3856</t>
  </si>
  <si>
    <t>22-3-4358</t>
  </si>
  <si>
    <t>22-4-3857</t>
  </si>
  <si>
    <t>22-3-4359</t>
  </si>
  <si>
    <t>22-4-3858</t>
  </si>
  <si>
    <t>22-3-4360</t>
  </si>
  <si>
    <t>22-4-3859</t>
  </si>
  <si>
    <t>22-4-3860</t>
  </si>
  <si>
    <t>22-3-4361</t>
  </si>
  <si>
    <t>09184-01-10400PE (plan disponible sous Data/3-UP3-coating</t>
  </si>
  <si>
    <t>22-4-3861</t>
  </si>
  <si>
    <t>22-3-4362</t>
  </si>
  <si>
    <t>22-4-3862</t>
  </si>
  <si>
    <t>22-3-4363</t>
  </si>
  <si>
    <t>22-4-3863</t>
  </si>
  <si>
    <t>22-3-4364</t>
  </si>
  <si>
    <t>22-4-3864</t>
  </si>
  <si>
    <t>22-3-4365</t>
  </si>
  <si>
    <t>22-4-3865</t>
  </si>
  <si>
    <t>22-3-4366</t>
  </si>
  <si>
    <t>22-4-3866</t>
  </si>
  <si>
    <t>22-3-4367</t>
  </si>
  <si>
    <t>22-4-3867</t>
  </si>
  <si>
    <t>22-3-4368</t>
  </si>
  <si>
    <t>22-4-3868</t>
  </si>
  <si>
    <t>22-3-4369</t>
  </si>
  <si>
    <t>22-4-3869</t>
  </si>
  <si>
    <t>22-3-4370</t>
  </si>
  <si>
    <t>22-4-3870</t>
  </si>
  <si>
    <t>22-3-4371</t>
  </si>
  <si>
    <t>22-4-3871</t>
  </si>
  <si>
    <t>22-3-4372</t>
  </si>
  <si>
    <t>22-4-3872</t>
  </si>
  <si>
    <t>22-3-4373</t>
  </si>
  <si>
    <t>22-4-3873</t>
  </si>
  <si>
    <t>22-3-4374</t>
  </si>
  <si>
    <t>22-4-3874</t>
  </si>
  <si>
    <t>22-3-4375</t>
  </si>
  <si>
    <t>22-4-3875</t>
  </si>
  <si>
    <t>22-3-4376</t>
  </si>
  <si>
    <t>22-4-3876</t>
  </si>
  <si>
    <t>22-3-4377</t>
  </si>
  <si>
    <t>22-4-3877</t>
  </si>
  <si>
    <t>22-3-4378</t>
  </si>
  <si>
    <t>22-4-3878</t>
  </si>
  <si>
    <t>22-3-4379</t>
  </si>
  <si>
    <t>22-4-3879</t>
  </si>
  <si>
    <t>22-3-4380</t>
  </si>
  <si>
    <t>22-4-3880</t>
  </si>
  <si>
    <t>22-3-4381</t>
  </si>
  <si>
    <t>22-4-3881</t>
  </si>
  <si>
    <t>22-3-4382</t>
  </si>
  <si>
    <t>22-4-3882</t>
  </si>
  <si>
    <t>22-3-4383</t>
  </si>
  <si>
    <t>22-4-3883</t>
  </si>
  <si>
    <t>22-3-4384</t>
  </si>
  <si>
    <t>22-4-3884</t>
  </si>
  <si>
    <t>22-3-4385</t>
  </si>
  <si>
    <t>22-4-3885</t>
  </si>
  <si>
    <t>22-3-4386</t>
  </si>
  <si>
    <t>22-4-3886</t>
  </si>
  <si>
    <t>22-3-4387</t>
  </si>
  <si>
    <t>22-4-3887</t>
  </si>
  <si>
    <t>22-3-4388</t>
  </si>
  <si>
    <t>22-4-3888</t>
  </si>
  <si>
    <t>22-3-4389</t>
  </si>
  <si>
    <t>22-4-3889</t>
  </si>
  <si>
    <t>22-3-4390</t>
  </si>
  <si>
    <t>22-4-3890</t>
  </si>
  <si>
    <t>22-3-4391</t>
  </si>
  <si>
    <t>22-4-3891</t>
  </si>
  <si>
    <t>22-3-4392</t>
  </si>
  <si>
    <t>22-4-3892</t>
  </si>
  <si>
    <t>22-3-4393</t>
  </si>
  <si>
    <t>22-4-3893</t>
  </si>
  <si>
    <t>22-3-4394</t>
  </si>
  <si>
    <t>22-4-3894</t>
  </si>
  <si>
    <t>22-3-4395</t>
  </si>
  <si>
    <t>22-4-3895</t>
  </si>
  <si>
    <t>22-3-4396</t>
  </si>
  <si>
    <t>22-4-3896</t>
  </si>
  <si>
    <t>22-3-4397</t>
  </si>
  <si>
    <t>22-4-3897</t>
  </si>
  <si>
    <t>22-3-4398</t>
  </si>
  <si>
    <t>22-4-3898</t>
  </si>
  <si>
    <t>22-3-4399</t>
  </si>
  <si>
    <t>22-4-3899</t>
  </si>
  <si>
    <t>22-3-4400</t>
  </si>
  <si>
    <t>22-3-4401</t>
  </si>
  <si>
    <t>22-4-3900</t>
  </si>
  <si>
    <t>22-3-4402</t>
  </si>
  <si>
    <t>22-3-4403</t>
  </si>
  <si>
    <t>22-3-4404</t>
  </si>
  <si>
    <t>22-3-4405</t>
  </si>
  <si>
    <t>22-3-4406</t>
  </si>
  <si>
    <t>22-4-3901</t>
  </si>
  <si>
    <t>22-3-4407</t>
  </si>
  <si>
    <t>22-4-3902</t>
  </si>
  <si>
    <t>22-3-4408</t>
  </si>
  <si>
    <t>22-4-3903</t>
  </si>
  <si>
    <t>22-3-4409</t>
  </si>
  <si>
    <t>22-4-3904</t>
  </si>
  <si>
    <t>22-3-4410</t>
  </si>
  <si>
    <t>22-4-3905</t>
  </si>
  <si>
    <t>22-3-4411</t>
  </si>
  <si>
    <t>22-4-3906</t>
  </si>
  <si>
    <t>22-3-4412</t>
  </si>
  <si>
    <t>22-4-3907</t>
  </si>
  <si>
    <t>22-3-4413</t>
  </si>
  <si>
    <t>22-4-3908</t>
  </si>
  <si>
    <t>22-3-4414</t>
  </si>
  <si>
    <t>22-4-3909</t>
  </si>
  <si>
    <t>22-3-4415</t>
  </si>
  <si>
    <t>22-4-3910</t>
  </si>
  <si>
    <t>22-3-4416</t>
  </si>
  <si>
    <t>22-4-3911</t>
  </si>
  <si>
    <t>22-3-4417</t>
  </si>
  <si>
    <t>22-3-4418</t>
  </si>
  <si>
    <t>22-4-3912</t>
  </si>
  <si>
    <t>22-3-4419</t>
  </si>
  <si>
    <t>22-3-4420</t>
  </si>
  <si>
    <t>22-4-3913</t>
  </si>
  <si>
    <t>22-3-4421</t>
  </si>
  <si>
    <t>22-3-4422</t>
  </si>
  <si>
    <t>22-3-4423</t>
  </si>
  <si>
    <t>22-3-4424</t>
  </si>
  <si>
    <t>22-3-4425</t>
  </si>
  <si>
    <t>22-3-4426</t>
  </si>
  <si>
    <t>22-3-4427</t>
  </si>
  <si>
    <t>22-3-4428</t>
  </si>
  <si>
    <t>22-3-4429</t>
  </si>
  <si>
    <t>22-3-4430</t>
  </si>
  <si>
    <t>22-4-3914</t>
  </si>
  <si>
    <t>22-3-4431</t>
  </si>
  <si>
    <t>22-3-4432</t>
  </si>
  <si>
    <t>22-3-4433</t>
  </si>
  <si>
    <t>22-3-4434</t>
  </si>
  <si>
    <t>22-3-4435</t>
  </si>
  <si>
    <t>22-3-4436</t>
  </si>
  <si>
    <t>22-3-4437</t>
  </si>
  <si>
    <t>22-3-4438</t>
  </si>
  <si>
    <t>22-3-4439</t>
  </si>
  <si>
    <t>22-3-4440</t>
  </si>
  <si>
    <t>22-4-3915</t>
  </si>
  <si>
    <t>22-3-4441</t>
  </si>
  <si>
    <t>22-3-4442</t>
  </si>
  <si>
    <t>22-3-4443</t>
  </si>
  <si>
    <t>22-3-4444</t>
  </si>
  <si>
    <t>22-3-4445</t>
  </si>
  <si>
    <t>22-3-4446</t>
  </si>
  <si>
    <t>22-3-4447</t>
  </si>
  <si>
    <t>22-4-3916</t>
  </si>
  <si>
    <t>22-3-4448</t>
  </si>
  <si>
    <t>22-4-3917</t>
  </si>
  <si>
    <t>22-3-4449</t>
  </si>
  <si>
    <t>22-4-3918</t>
  </si>
  <si>
    <t>22-3-4450</t>
  </si>
  <si>
    <t>22-4-3919</t>
  </si>
  <si>
    <t>22-3-4451</t>
  </si>
  <si>
    <t>22-3-4452</t>
  </si>
  <si>
    <t>22-3-4453</t>
  </si>
  <si>
    <t>22-3-4454</t>
  </si>
  <si>
    <t>22-3-4455</t>
  </si>
  <si>
    <t>22-3-4456</t>
  </si>
  <si>
    <t>22-3-4457</t>
  </si>
  <si>
    <t>22-3-4458</t>
  </si>
  <si>
    <t>22-3-4459</t>
  </si>
  <si>
    <t>22-4-3920</t>
  </si>
  <si>
    <t>22-3-4460</t>
  </si>
  <si>
    <t>22-4-3921</t>
  </si>
  <si>
    <t>22-3-4461</t>
  </si>
  <si>
    <t>22-4-3922</t>
  </si>
  <si>
    <t>22-3-4462</t>
  </si>
  <si>
    <t>22-4-3923</t>
  </si>
  <si>
    <t>22-3-4463</t>
  </si>
  <si>
    <t>22-4-3924</t>
  </si>
  <si>
    <t>22-3-4464</t>
  </si>
  <si>
    <t>22-4-3925</t>
  </si>
  <si>
    <t>22-3-4465</t>
  </si>
  <si>
    <t>22-4-3926</t>
  </si>
  <si>
    <t>22-3-4466</t>
  </si>
  <si>
    <t>22-4-3927</t>
  </si>
  <si>
    <t>22-3-4467</t>
  </si>
  <si>
    <t>22-4-3928</t>
  </si>
  <si>
    <t>22-3-4468</t>
  </si>
  <si>
    <t>22-4-3929</t>
  </si>
  <si>
    <t>22-3-4469</t>
  </si>
  <si>
    <t>22-4-3930</t>
  </si>
  <si>
    <t>22-3-4470</t>
  </si>
  <si>
    <t>22-4-3931</t>
  </si>
  <si>
    <t>22-3-4471</t>
  </si>
  <si>
    <t>22-4-3932</t>
  </si>
  <si>
    <t>22-3-4472</t>
  </si>
  <si>
    <t>22-4-3933</t>
  </si>
  <si>
    <t>22-3-4473</t>
  </si>
  <si>
    <t>22-4-3934</t>
  </si>
  <si>
    <t>22-3-4474</t>
  </si>
  <si>
    <t>22-4-3935</t>
  </si>
  <si>
    <t>22-3-4475</t>
  </si>
  <si>
    <t>22-4-3936</t>
  </si>
  <si>
    <t>22-3-4476</t>
  </si>
  <si>
    <t>22-4-3937</t>
  </si>
  <si>
    <t>22-3-4477</t>
  </si>
  <si>
    <t>22-4-3938</t>
  </si>
  <si>
    <t>22-3-4478</t>
  </si>
  <si>
    <t>22-4-3939</t>
  </si>
  <si>
    <t>22-3-4479</t>
  </si>
  <si>
    <t>22-4-3940</t>
  </si>
  <si>
    <t>22-3-4480</t>
  </si>
  <si>
    <t>22-4-3941</t>
  </si>
  <si>
    <t>22-3-4481</t>
  </si>
  <si>
    <t>22-4-3942</t>
  </si>
  <si>
    <t>22-3-4482</t>
  </si>
  <si>
    <t>22-4-3943</t>
  </si>
  <si>
    <t>22-3-4483</t>
  </si>
  <si>
    <t>22-4-3944</t>
  </si>
  <si>
    <t>22-3-4484</t>
  </si>
  <si>
    <t>22-4-3945</t>
  </si>
  <si>
    <t>22-3-4485</t>
  </si>
  <si>
    <t>22-4-3946</t>
  </si>
  <si>
    <t>22-3-4486</t>
  </si>
  <si>
    <t>22-4-3947</t>
  </si>
  <si>
    <t>22-3-4487</t>
  </si>
  <si>
    <t>22-4-3948</t>
  </si>
  <si>
    <t>22-3-4488</t>
  </si>
  <si>
    <t>22-4-3949</t>
  </si>
  <si>
    <t>22-3-4489</t>
  </si>
  <si>
    <t>22-4-3950</t>
  </si>
  <si>
    <t>22-3-4490</t>
  </si>
  <si>
    <t>22-4-3951</t>
  </si>
  <si>
    <t>22-3-4491</t>
  </si>
  <si>
    <t>22-4-3952</t>
  </si>
  <si>
    <t>22-3-4492</t>
  </si>
  <si>
    <t>22-4-3953</t>
  </si>
  <si>
    <t>22-3-4493</t>
  </si>
  <si>
    <t>22-4-3954</t>
  </si>
  <si>
    <t>22-3-4494</t>
  </si>
  <si>
    <t>22-4-3955</t>
  </si>
  <si>
    <t>22-3-4495</t>
  </si>
  <si>
    <t>22-4-3956</t>
  </si>
  <si>
    <t>22-3-4496</t>
  </si>
  <si>
    <t>22-4-3957</t>
  </si>
  <si>
    <t>22-3-4497</t>
  </si>
  <si>
    <t>22-4-3958</t>
  </si>
  <si>
    <t>22-3-4498</t>
  </si>
  <si>
    <t>22-4-3959</t>
  </si>
  <si>
    <t>22-3-4499</t>
  </si>
  <si>
    <t>22-4-3960</t>
  </si>
  <si>
    <t>22-3-4500</t>
  </si>
  <si>
    <t>22-4-3961</t>
  </si>
  <si>
    <t>22-3-4501</t>
  </si>
  <si>
    <t>22-4-3962</t>
  </si>
  <si>
    <t>22-3-4502</t>
  </si>
  <si>
    <t>22-4-3963</t>
  </si>
  <si>
    <t>22-3-4503</t>
  </si>
  <si>
    <t>22-3-4504</t>
  </si>
  <si>
    <t>22-3-4505</t>
  </si>
  <si>
    <t>22-3-4506</t>
  </si>
  <si>
    <t>22-4-3964</t>
  </si>
  <si>
    <t>22-3-4507</t>
  </si>
  <si>
    <t>22-3-4508</t>
  </si>
  <si>
    <t>22-4-3965</t>
  </si>
  <si>
    <t>22-3-4509</t>
  </si>
  <si>
    <t>22-4-3966</t>
  </si>
  <si>
    <t>22-3-4510</t>
  </si>
  <si>
    <t>22-4-3967</t>
  </si>
  <si>
    <t>22-3-4511</t>
  </si>
  <si>
    <t>22-4-3968</t>
  </si>
  <si>
    <t>22-3-4512</t>
  </si>
  <si>
    <t>22-4-3969</t>
  </si>
  <si>
    <t>22-3-4513</t>
  </si>
  <si>
    <t>22-3-4514</t>
  </si>
  <si>
    <t>22-4-3970</t>
  </si>
  <si>
    <t>22-3-4515</t>
  </si>
  <si>
    <t>22-3-4516</t>
  </si>
  <si>
    <t>22-4-3971</t>
  </si>
  <si>
    <t>22-3-4517</t>
  </si>
  <si>
    <t>22-3-4518</t>
  </si>
  <si>
    <t>22-4-3972</t>
  </si>
  <si>
    <t>22-3-4519</t>
  </si>
  <si>
    <t>22-3-4520</t>
  </si>
  <si>
    <t>22-4-3973</t>
  </si>
  <si>
    <t>22-3-4521</t>
  </si>
  <si>
    <t>22-3-4522</t>
  </si>
  <si>
    <t>22-4-3974</t>
  </si>
  <si>
    <t>22-3-4523</t>
  </si>
  <si>
    <t>22-3-4524</t>
  </si>
  <si>
    <t>22-4-3975</t>
  </si>
  <si>
    <t>22-3-4525</t>
  </si>
  <si>
    <t>22-4-3976</t>
  </si>
  <si>
    <t>22-3-4526</t>
  </si>
  <si>
    <t>22-3-4527</t>
  </si>
  <si>
    <t>22-4-3977</t>
  </si>
  <si>
    <t>22-3-4528</t>
  </si>
  <si>
    <t>22-3-4529</t>
  </si>
  <si>
    <t>22-4-3978</t>
  </si>
  <si>
    <t>22-3-4530</t>
  </si>
  <si>
    <t>22-4-3979</t>
  </si>
  <si>
    <t>22-3-4531</t>
  </si>
  <si>
    <t>22-4-3980</t>
  </si>
  <si>
    <t>22-4-3981</t>
  </si>
  <si>
    <t>22-4-3982</t>
  </si>
  <si>
    <t>22-3-4532</t>
  </si>
  <si>
    <t>22-4-3983</t>
  </si>
  <si>
    <t>22-3-4533</t>
  </si>
  <si>
    <t>22-4-3984</t>
  </si>
  <si>
    <t>22-3-4534</t>
  </si>
  <si>
    <t>22-4-3985</t>
  </si>
  <si>
    <t>22-3-4535</t>
  </si>
  <si>
    <t>22-3-4536</t>
  </si>
  <si>
    <t>22-3-4537</t>
  </si>
  <si>
    <t>22-3-4538</t>
  </si>
  <si>
    <t>22-4-3986</t>
  </si>
  <si>
    <t>22-3-4539</t>
  </si>
  <si>
    <t>22-3-4540</t>
  </si>
  <si>
    <t>22-3-4541</t>
  </si>
  <si>
    <t>22-3-4542</t>
  </si>
  <si>
    <t>22-4-3987</t>
  </si>
  <si>
    <t>22-3-4543</t>
  </si>
  <si>
    <t>22-4-3988</t>
  </si>
  <si>
    <t>22-3-4544</t>
  </si>
  <si>
    <t>22-3-4545</t>
  </si>
  <si>
    <t>22-3-4546</t>
  </si>
  <si>
    <t>22-3-4547</t>
  </si>
  <si>
    <t>22-4-3989</t>
  </si>
  <si>
    <t>22-3-4548</t>
  </si>
  <si>
    <t>22-4-3990</t>
  </si>
  <si>
    <t>22-3-4549</t>
  </si>
  <si>
    <t>22-4-3991</t>
  </si>
  <si>
    <t>22-3-4550</t>
  </si>
  <si>
    <t>22-4-3992</t>
  </si>
  <si>
    <t>22-3-4551</t>
  </si>
  <si>
    <t>22-4-3993</t>
  </si>
  <si>
    <t>22-3-4552</t>
  </si>
  <si>
    <t>22-4-3994</t>
  </si>
  <si>
    <t>22-3-4553</t>
  </si>
  <si>
    <t>22-4-3995</t>
  </si>
  <si>
    <t>22-3-4554</t>
  </si>
  <si>
    <t>22-4-3996</t>
  </si>
  <si>
    <t>22-3-4555</t>
  </si>
  <si>
    <t>22-3-4556</t>
  </si>
  <si>
    <t>22-4-3997</t>
  </si>
  <si>
    <t>22-3-4557</t>
  </si>
  <si>
    <t>22-3-4558</t>
  </si>
  <si>
    <t>22-3-4559</t>
  </si>
  <si>
    <t>22-4-3998</t>
  </si>
  <si>
    <t>22-3-4560</t>
  </si>
  <si>
    <t>22-3-4561</t>
  </si>
  <si>
    <t>22-3-4562</t>
  </si>
  <si>
    <t>22-3-4563</t>
  </si>
  <si>
    <t>22-3-4564</t>
  </si>
  <si>
    <t>22-3-4565</t>
  </si>
  <si>
    <t>22-4-3999</t>
  </si>
  <si>
    <t>22-3-4566</t>
  </si>
  <si>
    <t>22-3-4567</t>
  </si>
  <si>
    <t>22-4-4000</t>
  </si>
  <si>
    <t>22-3-4568</t>
  </si>
  <si>
    <t>22-3-4569</t>
  </si>
  <si>
    <t>22-4-4001</t>
  </si>
  <si>
    <t>22-3-4570</t>
  </si>
  <si>
    <t>22-3-4571</t>
  </si>
  <si>
    <t>22-4-4002</t>
  </si>
  <si>
    <t>22-3-4572</t>
  </si>
  <si>
    <t>22-3-4573</t>
  </si>
  <si>
    <t>22-4-4003</t>
  </si>
  <si>
    <t>22-3-4574</t>
  </si>
  <si>
    <t>22-3-4575</t>
  </si>
  <si>
    <t>22-4-4004</t>
  </si>
  <si>
    <t>22-3-4576</t>
  </si>
  <si>
    <t>22-3-4577</t>
  </si>
  <si>
    <t>22-4-4005</t>
  </si>
  <si>
    <t>22-3-4578</t>
  </si>
  <si>
    <t>22-3-4579</t>
  </si>
  <si>
    <t>22-3-4580</t>
  </si>
  <si>
    <t>22-3-4581</t>
  </si>
  <si>
    <t>22-3-4582</t>
  </si>
  <si>
    <t>22-3-4583</t>
  </si>
  <si>
    <t>22-3-4584</t>
  </si>
  <si>
    <t>22-3-4585</t>
  </si>
  <si>
    <t>22-3-4586</t>
  </si>
  <si>
    <t>22-4-4006</t>
  </si>
  <si>
    <t>22-3-4587</t>
  </si>
  <si>
    <t>22-3-4588</t>
  </si>
  <si>
    <t>22-3-4589</t>
  </si>
  <si>
    <t>22-3-4590</t>
  </si>
  <si>
    <t>22-3-4591</t>
  </si>
  <si>
    <t>22-3-4592</t>
  </si>
  <si>
    <t>22-3-4593</t>
  </si>
  <si>
    <t>22-4-4007</t>
  </si>
  <si>
    <t>22-3-4594</t>
  </si>
  <si>
    <t>22-3-4595</t>
  </si>
  <si>
    <t>22-3-4596</t>
  </si>
  <si>
    <t>22-3-4597</t>
  </si>
  <si>
    <t>22-4-4008</t>
  </si>
  <si>
    <t>22-3-4598</t>
  </si>
  <si>
    <t>22-4-4009</t>
  </si>
  <si>
    <t>22-3-4599</t>
  </si>
  <si>
    <t>22-4-4010</t>
  </si>
  <si>
    <t>22-4-4011</t>
  </si>
  <si>
    <t>22-4-4012</t>
  </si>
  <si>
    <t>22-3-4600</t>
  </si>
  <si>
    <t>22-3-4601</t>
  </si>
  <si>
    <t>22-4-4013</t>
  </si>
  <si>
    <t>22-3-4602</t>
  </si>
  <si>
    <t>22-4-4014</t>
  </si>
  <si>
    <t>22-3-4603</t>
  </si>
  <si>
    <t>22-3-4604</t>
  </si>
  <si>
    <t>22-3-4605</t>
  </si>
  <si>
    <t>22-3-4606</t>
  </si>
  <si>
    <t>22-3-4607</t>
  </si>
  <si>
    <t>22-3-4608</t>
  </si>
  <si>
    <t>22-4-4015</t>
  </si>
  <si>
    <t>22-3-4609</t>
  </si>
  <si>
    <t>22-3-4610</t>
  </si>
  <si>
    <t>22-4-4016</t>
  </si>
  <si>
    <t>22-3-4612</t>
  </si>
  <si>
    <t>22-4-4017</t>
  </si>
  <si>
    <t>22-3-4614</t>
  </si>
  <si>
    <t>22-4-4018</t>
  </si>
  <si>
    <t>22-3-4615</t>
  </si>
  <si>
    <t>22-3-4616</t>
  </si>
  <si>
    <t>22-3-4617</t>
  </si>
  <si>
    <t>22-4-4019</t>
  </si>
  <si>
    <t>22-3-4618</t>
  </si>
  <si>
    <t>22-3-4619</t>
  </si>
  <si>
    <t>22-3-4620</t>
  </si>
  <si>
    <t>22-4-4020</t>
  </si>
  <si>
    <t>22-3-4621</t>
  </si>
  <si>
    <t>22-3-4622</t>
  </si>
  <si>
    <t>22-4-4021</t>
  </si>
  <si>
    <t>22-3-4623</t>
  </si>
  <si>
    <t>22-3-4624</t>
  </si>
  <si>
    <t>22-4-4022</t>
  </si>
  <si>
    <t>22-3-4625</t>
  </si>
  <si>
    <t>22-3-4626</t>
  </si>
  <si>
    <t>22-3-4627</t>
  </si>
  <si>
    <t>22-4-4023</t>
  </si>
  <si>
    <t>22-3-4628</t>
  </si>
  <si>
    <t>22-3-4629</t>
  </si>
  <si>
    <t>22-4-4024</t>
  </si>
  <si>
    <t>22-3-4630</t>
  </si>
  <si>
    <t>22-4-4025</t>
  </si>
  <si>
    <t>22-3-4631</t>
  </si>
  <si>
    <t>22-4-4026</t>
  </si>
  <si>
    <t>22-3-4632</t>
  </si>
  <si>
    <t>22-3-4633</t>
  </si>
  <si>
    <t>22-3-4634</t>
  </si>
  <si>
    <t>22-3-4635</t>
  </si>
  <si>
    <t>22-3-4636</t>
  </si>
  <si>
    <t>22-3-4637</t>
  </si>
  <si>
    <t>22-4-4027</t>
  </si>
  <si>
    <t>22-3-4638</t>
  </si>
  <si>
    <t>22-3-4639</t>
  </si>
  <si>
    <t>22-3-4640</t>
  </si>
  <si>
    <t>22-3-4641</t>
  </si>
  <si>
    <t>22-3-4642</t>
  </si>
  <si>
    <t>22-4-4028</t>
  </si>
  <si>
    <t>22-3-4643</t>
  </si>
  <si>
    <t>22-3-4644</t>
  </si>
  <si>
    <t>22-3-4645</t>
  </si>
  <si>
    <t>22-4-4029</t>
  </si>
  <si>
    <t>22-3-4646</t>
  </si>
  <si>
    <t>22-3-4647</t>
  </si>
  <si>
    <t>22-3-4648</t>
  </si>
  <si>
    <t>22-4-4030</t>
  </si>
  <si>
    <t>22-3-4649</t>
  </si>
  <si>
    <t>22-3-4650</t>
  </si>
  <si>
    <t>22-4-4031</t>
  </si>
  <si>
    <t>22-3-4651</t>
  </si>
  <si>
    <t>22-4-4032</t>
  </si>
  <si>
    <t>22-3-4652</t>
  </si>
  <si>
    <t>22-3-4653</t>
  </si>
  <si>
    <t>22-4-4033</t>
  </si>
  <si>
    <t>22-3-4654</t>
  </si>
  <si>
    <t>22-4-4034</t>
  </si>
  <si>
    <t>22-3-4655</t>
  </si>
  <si>
    <t>22-3-4656</t>
  </si>
  <si>
    <t>22-4-4035</t>
  </si>
  <si>
    <t>22-3-4657</t>
  </si>
  <si>
    <t>22-4-4036</t>
  </si>
  <si>
    <t>22-3-4658</t>
  </si>
  <si>
    <t>22-4-4037</t>
  </si>
  <si>
    <t>22-3-4659</t>
  </si>
  <si>
    <t>22-4-4038</t>
  </si>
  <si>
    <t>22-3-4660</t>
  </si>
  <si>
    <t>22-4-4039</t>
  </si>
  <si>
    <t>22-3-4661</t>
  </si>
  <si>
    <t>22-4-4040</t>
  </si>
  <si>
    <t>22-3-4662</t>
  </si>
  <si>
    <t>-</t>
  </si>
  <si>
    <t>22-4-4041</t>
  </si>
  <si>
    <t>22-3-4663</t>
  </si>
  <si>
    <t>22-4-4042</t>
  </si>
  <si>
    <t>22-3-4664</t>
  </si>
  <si>
    <t>22-4-4043</t>
  </si>
  <si>
    <t>22-3-4665</t>
  </si>
  <si>
    <t>22-4-4044</t>
  </si>
  <si>
    <t>22-3-4666</t>
  </si>
  <si>
    <t>22-3-4667</t>
  </si>
  <si>
    <t>22-3-4668</t>
  </si>
  <si>
    <t>22-4-4045</t>
  </si>
  <si>
    <t>22-3-4669</t>
  </si>
  <si>
    <t>22-3-4670</t>
  </si>
  <si>
    <t>22-3-4671</t>
  </si>
  <si>
    <t>22-3-4672</t>
  </si>
  <si>
    <t>22-4-4046</t>
  </si>
  <si>
    <t>22-3-4673</t>
  </si>
  <si>
    <t>22-3-4674</t>
  </si>
  <si>
    <t>22-3-4675</t>
  </si>
  <si>
    <t>22-4-4047</t>
  </si>
  <si>
    <t>22-3-4676</t>
  </si>
  <si>
    <t>22-3-4677</t>
  </si>
  <si>
    <t>22-3-4678</t>
  </si>
  <si>
    <t>22-3-4679</t>
  </si>
  <si>
    <t>22-4-4048</t>
  </si>
  <si>
    <t>22-3-4680</t>
  </si>
  <si>
    <t>22-4-4049</t>
  </si>
  <si>
    <t>22-3-4681</t>
  </si>
  <si>
    <t>22-3-4682</t>
  </si>
  <si>
    <t>22-4-4050</t>
  </si>
  <si>
    <t>22-3-4683</t>
  </si>
  <si>
    <t>22-4-4051</t>
  </si>
  <si>
    <t>22-3-4684</t>
  </si>
  <si>
    <t>22-3-4685</t>
  </si>
  <si>
    <t>22-3-4686</t>
  </si>
  <si>
    <t>22-4-4052</t>
  </si>
  <si>
    <t>22-4-4053</t>
  </si>
  <si>
    <t>22-3-4687</t>
  </si>
  <si>
    <t>22-4-4054</t>
  </si>
  <si>
    <t>22-3-4688</t>
  </si>
  <si>
    <t>22-4-4055</t>
  </si>
  <si>
    <t>22-4-4056</t>
  </si>
  <si>
    <t>22-3-4689</t>
  </si>
  <si>
    <t>22-4-4057</t>
  </si>
  <si>
    <t>22-4-4058</t>
  </si>
  <si>
    <t>22-3-4690</t>
  </si>
  <si>
    <t>22-4-4059</t>
  </si>
  <si>
    <t>22-4-4060</t>
  </si>
  <si>
    <t>22-3-4691</t>
  </si>
  <si>
    <t>22-4-4061</t>
  </si>
  <si>
    <t>22-4-4062</t>
  </si>
  <si>
    <t>22-3-4692</t>
  </si>
  <si>
    <t>22-4-4063</t>
  </si>
  <si>
    <t>22-4-4064</t>
  </si>
  <si>
    <t>22-3-4693</t>
  </si>
  <si>
    <t>22-4-4065</t>
  </si>
  <si>
    <t>22-4-4066</t>
  </si>
  <si>
    <t>22-3-4694</t>
  </si>
  <si>
    <t>22-4-4067</t>
  </si>
  <si>
    <t>22-3-4695</t>
  </si>
  <si>
    <t>22-4-4068</t>
  </si>
  <si>
    <t>22-3-4696</t>
  </si>
  <si>
    <t>22-4-4069</t>
  </si>
  <si>
    <t>22-3-4697</t>
  </si>
  <si>
    <t>22-3-4698</t>
  </si>
  <si>
    <t>22-4-4070</t>
  </si>
  <si>
    <t>22-3-4699</t>
  </si>
  <si>
    <t>22-3-4700</t>
  </si>
  <si>
    <t>22-4-4071</t>
  </si>
  <si>
    <t>22-3-4701</t>
  </si>
  <si>
    <t>22-4-4072</t>
  </si>
  <si>
    <t>22-3-4702</t>
  </si>
  <si>
    <t>22-3-4703</t>
  </si>
  <si>
    <t>22-4-4073</t>
  </si>
  <si>
    <t>22-3-4704</t>
  </si>
  <si>
    <t>22-3-4705</t>
  </si>
  <si>
    <t>22-0-1507/1506</t>
  </si>
  <si>
    <t>22-4-4074</t>
  </si>
  <si>
    <t>22-3-4706</t>
  </si>
  <si>
    <t>22-3-4707</t>
  </si>
  <si>
    <t>22-4-4075</t>
  </si>
  <si>
    <t>22-3-4708</t>
  </si>
  <si>
    <t>22-3-4709</t>
  </si>
  <si>
    <t>22-4-4076</t>
  </si>
  <si>
    <t>22-3-4710</t>
  </si>
  <si>
    <t>22-4-4077</t>
  </si>
  <si>
    <t>22-3-4711</t>
  </si>
  <si>
    <t>22-4-4078</t>
  </si>
  <si>
    <t>22-3-4712</t>
  </si>
  <si>
    <t>22-4-4079</t>
  </si>
  <si>
    <t>22-3-4713</t>
  </si>
  <si>
    <t>22-4-4080</t>
  </si>
  <si>
    <t>22-3-4714</t>
  </si>
  <si>
    <t>22-4-4081</t>
  </si>
  <si>
    <t>22-3-4715</t>
  </si>
  <si>
    <t>22-4-4082</t>
  </si>
  <si>
    <t>22-3-4716</t>
  </si>
  <si>
    <t>22-4-4083</t>
  </si>
  <si>
    <t>22-3-4717</t>
  </si>
  <si>
    <t>22-4-4084</t>
  </si>
  <si>
    <t>22-3-4718</t>
  </si>
  <si>
    <t>22-4-4085</t>
  </si>
  <si>
    <t>22-3-4719</t>
  </si>
  <si>
    <t>22-4-4086</t>
  </si>
  <si>
    <t>22-3-4720</t>
  </si>
  <si>
    <t>22-4-4087</t>
  </si>
  <si>
    <t>22-3-4721</t>
  </si>
  <si>
    <t>22-4-4088</t>
  </si>
  <si>
    <t>22-3-4722</t>
  </si>
  <si>
    <t>22-4-4089</t>
  </si>
  <si>
    <t>22-3-4723</t>
  </si>
  <si>
    <t>22-4-4090</t>
  </si>
  <si>
    <t>22-3-4724</t>
  </si>
  <si>
    <t>22-4-4091</t>
  </si>
  <si>
    <t>22-3-4725</t>
  </si>
  <si>
    <t>22-4-4092</t>
  </si>
  <si>
    <t>22-3-4726</t>
  </si>
  <si>
    <t>22-4-4093</t>
  </si>
  <si>
    <t>22-3-4727</t>
  </si>
  <si>
    <t>22-4-4094</t>
  </si>
  <si>
    <t>22-3-4728</t>
  </si>
  <si>
    <t>22-4-4095</t>
  </si>
  <si>
    <t>22-3-4729</t>
  </si>
  <si>
    <t>22-4-4096</t>
  </si>
  <si>
    <t>22-3-4730</t>
  </si>
  <si>
    <t>22-4-4097</t>
  </si>
  <si>
    <t>22-3-4731</t>
  </si>
  <si>
    <t>22-4-4098</t>
  </si>
  <si>
    <t>22-3-4732</t>
  </si>
  <si>
    <t>22-4-4099</t>
  </si>
  <si>
    <t>22-3-4733</t>
  </si>
  <si>
    <t>22-4-4100</t>
  </si>
  <si>
    <t>22-3-4734</t>
  </si>
  <si>
    <t>22-4-4101</t>
  </si>
  <si>
    <t>22-3-4735</t>
  </si>
  <si>
    <t>22-4-4102</t>
  </si>
  <si>
    <t>22-3-4736</t>
  </si>
  <si>
    <t>22-4-4103</t>
  </si>
  <si>
    <t>22-3-4737</t>
  </si>
  <si>
    <t>22-4-4104</t>
  </si>
  <si>
    <t>22-3-4738</t>
  </si>
  <si>
    <t>22-4-4105</t>
  </si>
  <si>
    <t>22-3-4739</t>
  </si>
  <si>
    <t>22-4-4106</t>
  </si>
  <si>
    <t>22-3-4740</t>
  </si>
  <si>
    <t>22-4-4107</t>
  </si>
  <si>
    <t>22-3-4741</t>
  </si>
  <si>
    <t>22-4-4108</t>
  </si>
  <si>
    <t>22-3-4742</t>
  </si>
  <si>
    <t>22-4-4109</t>
  </si>
  <si>
    <t>22-3-4743</t>
  </si>
  <si>
    <t>22-4-4110</t>
  </si>
  <si>
    <t>22-3-4744</t>
  </si>
  <si>
    <t>22-4-4111</t>
  </si>
  <si>
    <t>22-3-4745</t>
  </si>
  <si>
    <t>22-4-4112</t>
  </si>
  <si>
    <t>22-3-4746</t>
  </si>
  <si>
    <t>22-4-4113</t>
  </si>
  <si>
    <t>22-3-4747</t>
  </si>
  <si>
    <t>22-4-4114</t>
  </si>
  <si>
    <t>22-3-4748</t>
  </si>
  <si>
    <t>22-4-4115</t>
  </si>
  <si>
    <t>22-3-4749</t>
  </si>
  <si>
    <t>22-4-4116</t>
  </si>
  <si>
    <t>22-3-4750</t>
  </si>
  <si>
    <t>22-4-4117</t>
  </si>
  <si>
    <t>22-3-4751</t>
  </si>
  <si>
    <t>22-4-4118</t>
  </si>
  <si>
    <t>22-3-4752</t>
  </si>
  <si>
    <t>22-4-4119</t>
  </si>
  <si>
    <t>22-3-4753</t>
  </si>
  <si>
    <t>22-4-4120</t>
  </si>
  <si>
    <t>22-3-4754</t>
  </si>
  <si>
    <t>22-4-4121</t>
  </si>
  <si>
    <t>22-3-4755</t>
  </si>
  <si>
    <t>22-4-4122</t>
  </si>
  <si>
    <t>22-3-4756</t>
  </si>
  <si>
    <t>22-4-4123</t>
  </si>
  <si>
    <t>22-3-4757</t>
  </si>
  <si>
    <t>22-4-4124</t>
  </si>
  <si>
    <t>22-3-4758</t>
  </si>
  <si>
    <t>22-4-4125</t>
  </si>
  <si>
    <t>22-3-4759</t>
  </si>
  <si>
    <t>22-4-4126</t>
  </si>
  <si>
    <t>22-3-4760</t>
  </si>
  <si>
    <t>22-4-4127</t>
  </si>
  <si>
    <t>22-3-4761</t>
  </si>
  <si>
    <t>22-4-4128</t>
  </si>
  <si>
    <t>22-3-4762</t>
  </si>
  <si>
    <t>22-4-4129</t>
  </si>
  <si>
    <t>22-3-4763</t>
  </si>
  <si>
    <t>22-4-4130</t>
  </si>
  <si>
    <t>22-3-4764</t>
  </si>
  <si>
    <t>22-4-4131</t>
  </si>
  <si>
    <t>22-3-4765</t>
  </si>
  <si>
    <t>22-4-4132</t>
  </si>
  <si>
    <t>22-3-4766</t>
  </si>
  <si>
    <t>22-4-4133</t>
  </si>
  <si>
    <t>22-3-4767</t>
  </si>
  <si>
    <t>22-4-4134</t>
  </si>
  <si>
    <t>22-3-4768</t>
  </si>
  <si>
    <t>22-4-4135</t>
  </si>
  <si>
    <t>22-3-4769</t>
  </si>
  <si>
    <t>22-4-4136</t>
  </si>
  <si>
    <t>22-3-4770</t>
  </si>
  <si>
    <t>22-4-4137</t>
  </si>
  <si>
    <t>22-3-4771</t>
  </si>
  <si>
    <t>22-4-4138</t>
  </si>
  <si>
    <t>22-3-4772</t>
  </si>
  <si>
    <t>22-4-4139</t>
  </si>
  <si>
    <t>22-3-4773</t>
  </si>
  <si>
    <t>22-4-4140</t>
  </si>
  <si>
    <t>22-3-4774</t>
  </si>
  <si>
    <t>22-4-4141</t>
  </si>
  <si>
    <t>22-3-4775</t>
  </si>
  <si>
    <t>22-4-4142</t>
  </si>
  <si>
    <t>22-3-4776</t>
  </si>
  <si>
    <t>22-4-4143</t>
  </si>
  <si>
    <t>22-3-4777</t>
  </si>
  <si>
    <t>22-3-4778</t>
  </si>
  <si>
    <t>22-4-4144</t>
  </si>
  <si>
    <t>22-3-4779</t>
  </si>
  <si>
    <t>22-3-4780</t>
  </si>
  <si>
    <t>22-4-4145</t>
  </si>
  <si>
    <t>22-3-4781</t>
  </si>
  <si>
    <t>22-4-4146</t>
  </si>
  <si>
    <t>22-3-4782</t>
  </si>
  <si>
    <t>22-3-5520</t>
  </si>
  <si>
    <t>22-4-4147</t>
  </si>
  <si>
    <t>22-3-4783</t>
  </si>
  <si>
    <t>22-4-4148</t>
  </si>
  <si>
    <t>22-3-4784</t>
  </si>
  <si>
    <t>22-4-4149</t>
  </si>
  <si>
    <t>22-3-4785</t>
  </si>
  <si>
    <t>22-4-4150</t>
  </si>
  <si>
    <t>22-3-4786</t>
  </si>
  <si>
    <t>22-4-4151</t>
  </si>
  <si>
    <t>22-3-4787</t>
  </si>
  <si>
    <t>22-4-4152</t>
  </si>
  <si>
    <t>22-3-4788</t>
  </si>
  <si>
    <t>22-4-4153</t>
  </si>
  <si>
    <t>22-3-4789</t>
  </si>
  <si>
    <t>22-4-4154</t>
  </si>
  <si>
    <t>22-3-4790</t>
  </si>
  <si>
    <t>22-4-4155</t>
  </si>
  <si>
    <t>22-3-4791</t>
  </si>
  <si>
    <t>22-3-4792</t>
  </si>
  <si>
    <t>22-4-4156</t>
  </si>
  <si>
    <t>22-3-4793</t>
  </si>
  <si>
    <t>22-4-4157</t>
  </si>
  <si>
    <t>22-3-4794</t>
  </si>
  <si>
    <t>22-4-4158</t>
  </si>
  <si>
    <t>22-3-4795</t>
  </si>
  <si>
    <t>22-3-4796</t>
  </si>
  <si>
    <t>22-3-4797</t>
  </si>
  <si>
    <t>22-3-4798</t>
  </si>
  <si>
    <t>22-3-4799</t>
  </si>
  <si>
    <t>22-3-4800</t>
  </si>
  <si>
    <t>22-3-4801</t>
  </si>
  <si>
    <t>22-3-4802</t>
  </si>
  <si>
    <t>22-4-4159</t>
  </si>
  <si>
    <t>22-4-4160</t>
  </si>
  <si>
    <t>22-3-4803</t>
  </si>
  <si>
    <t>22-4-4161</t>
  </si>
  <si>
    <t>22-3-4804</t>
  </si>
  <si>
    <t>22-4-4162</t>
  </si>
  <si>
    <t>22-3-4805</t>
  </si>
  <si>
    <t>22-4-4163</t>
  </si>
  <si>
    <t>22-3-4806</t>
  </si>
  <si>
    <t>22-4-4164</t>
  </si>
  <si>
    <t>22-3-4807</t>
  </si>
  <si>
    <t>22-4-4165</t>
  </si>
  <si>
    <t>22-3-4808</t>
  </si>
  <si>
    <t>22-4-4166</t>
  </si>
  <si>
    <t>22-3-4809</t>
  </si>
  <si>
    <t>22-4-4167</t>
  </si>
  <si>
    <t>22-3-4810</t>
  </si>
  <si>
    <t>22-4-4168</t>
  </si>
  <si>
    <t>22-3-4811</t>
  </si>
  <si>
    <t>22-4-4169</t>
  </si>
  <si>
    <t>22-3-4812</t>
  </si>
  <si>
    <t>22-4-4170</t>
  </si>
  <si>
    <t>22-3-4813</t>
  </si>
  <si>
    <t>22-4-4171</t>
  </si>
  <si>
    <t>22-3-4814</t>
  </si>
  <si>
    <t>22-4-4172</t>
  </si>
  <si>
    <t>22-3-4815</t>
  </si>
  <si>
    <t>22-4-4173</t>
  </si>
  <si>
    <t>22-3-4816</t>
  </si>
  <si>
    <t>22-4-4174</t>
  </si>
  <si>
    <t>22-3-4817</t>
  </si>
  <si>
    <t>22-4-4175</t>
  </si>
  <si>
    <t>22-3-4818</t>
  </si>
  <si>
    <t>22-4-4176</t>
  </si>
  <si>
    <t>22-3-4819</t>
  </si>
  <si>
    <t>22-4-4177</t>
  </si>
  <si>
    <t>22-3-4820</t>
  </si>
  <si>
    <t>22-4-4178</t>
  </si>
  <si>
    <t>22-3-4821</t>
  </si>
  <si>
    <t>22-4-4179</t>
  </si>
  <si>
    <t>22-3-4822</t>
  </si>
  <si>
    <t>22-4-4180</t>
  </si>
  <si>
    <t>22-3-4823</t>
  </si>
  <si>
    <t>22-4-4181</t>
  </si>
  <si>
    <t>22-3-4824</t>
  </si>
  <si>
    <t>22-4-4182</t>
  </si>
  <si>
    <t>22-3-4825</t>
  </si>
  <si>
    <t>22-4-4183</t>
  </si>
  <si>
    <t>22-3-4826</t>
  </si>
  <si>
    <t>22-4-4184</t>
  </si>
  <si>
    <t>22-3-4827</t>
  </si>
  <si>
    <t>22-4-4185</t>
  </si>
  <si>
    <t>22-3-4828</t>
  </si>
  <si>
    <t>22-4-4186</t>
  </si>
  <si>
    <t>22-3-4829</t>
  </si>
  <si>
    <t>22-4-4187</t>
  </si>
  <si>
    <t>22-3-4830</t>
  </si>
  <si>
    <t>22-4-4188</t>
  </si>
  <si>
    <t>22-3-4831</t>
  </si>
  <si>
    <t>22-4-4189</t>
  </si>
  <si>
    <t>22-3-4832</t>
  </si>
  <si>
    <t>22-4-4190</t>
  </si>
  <si>
    <t>22-4-4191</t>
  </si>
  <si>
    <t>22-4-4192</t>
  </si>
  <si>
    <t>22-3-4833</t>
  </si>
  <si>
    <t>22-4-4193</t>
  </si>
  <si>
    <t>22-3-4834</t>
  </si>
  <si>
    <t>22-4-4194</t>
  </si>
  <si>
    <t>22-3-4835</t>
  </si>
  <si>
    <t>22-4-4195</t>
  </si>
  <si>
    <t>22-4-4196</t>
  </si>
  <si>
    <t>22-3-4836</t>
  </si>
  <si>
    <t>22-4-4197</t>
  </si>
  <si>
    <t>22-3-4837</t>
  </si>
  <si>
    <t>22-4-4198</t>
  </si>
  <si>
    <t>22-3-4838</t>
  </si>
  <si>
    <t>22-3-4839</t>
  </si>
  <si>
    <t>22-3-4840</t>
  </si>
  <si>
    <t>22-3-4841</t>
  </si>
  <si>
    <t>22-3-4842</t>
  </si>
  <si>
    <t>22-4-4199</t>
  </si>
  <si>
    <t>22-3-4843</t>
  </si>
  <si>
    <t>22-4-4200</t>
  </si>
  <si>
    <t>22-3-4844</t>
  </si>
  <si>
    <t>22-3-4845</t>
  </si>
  <si>
    <t>22-3-4846</t>
  </si>
  <si>
    <t>22-3-4847</t>
  </si>
  <si>
    <t>22-3-4848</t>
  </si>
  <si>
    <t>22-3-4849</t>
  </si>
  <si>
    <t>22-4-4201</t>
  </si>
  <si>
    <t>22-3-4850</t>
  </si>
  <si>
    <t>22-3-4851</t>
  </si>
  <si>
    <t>22-4-4202</t>
  </si>
  <si>
    <t>22-3-4852</t>
  </si>
  <si>
    <t>22-3-4853</t>
  </si>
  <si>
    <t>22-4-4203</t>
  </si>
  <si>
    <t>22-3-4854</t>
  </si>
  <si>
    <t>22-3-4855</t>
  </si>
  <si>
    <t>22-3-4856</t>
  </si>
  <si>
    <t>22-4-4204</t>
  </si>
  <si>
    <t>22-3-4857</t>
  </si>
  <si>
    <t>22-4-4205</t>
  </si>
  <si>
    <t>22-3-4858</t>
  </si>
  <si>
    <t>22-4-4206</t>
  </si>
  <si>
    <t>22-3-4859</t>
  </si>
  <si>
    <t>22-4-4207</t>
  </si>
  <si>
    <t>22-3-4860</t>
  </si>
  <si>
    <t>22-4-4208</t>
  </si>
  <si>
    <t>22-3-4861</t>
  </si>
  <si>
    <t>22-4-4209</t>
  </si>
  <si>
    <t>22-3-4862</t>
  </si>
  <si>
    <t>22-4-4210</t>
  </si>
  <si>
    <t>22-3-4863</t>
  </si>
  <si>
    <t>22-4-4211</t>
  </si>
  <si>
    <t>22-3-4864</t>
  </si>
  <si>
    <t>22-4-4212</t>
  </si>
  <si>
    <t>22-3-4865</t>
  </si>
  <si>
    <t>22-4-4213</t>
  </si>
  <si>
    <t>22-3-4866</t>
  </si>
  <si>
    <t>22-4-4214</t>
  </si>
  <si>
    <t>22-3-4867</t>
  </si>
  <si>
    <t>22-4-4215</t>
  </si>
  <si>
    <t>22-3-4868</t>
  </si>
  <si>
    <t>22-4-4216</t>
  </si>
  <si>
    <t>22-3-4869</t>
  </si>
  <si>
    <t>22-4-4217</t>
  </si>
  <si>
    <t>22-3-4870</t>
  </si>
  <si>
    <t>22-4-4218</t>
  </si>
  <si>
    <t>22-3-4871</t>
  </si>
  <si>
    <t>22-4-4219</t>
  </si>
  <si>
    <t>22-3-4872</t>
  </si>
  <si>
    <t>22-4-4220</t>
  </si>
  <si>
    <t>22-3-4873</t>
  </si>
  <si>
    <t>22-4-4221</t>
  </si>
  <si>
    <t>22-3-4874</t>
  </si>
  <si>
    <t>22-4-4222</t>
  </si>
  <si>
    <t>22-3-4875</t>
  </si>
  <si>
    <t>22-4-4223</t>
  </si>
  <si>
    <t>22-3-4876</t>
  </si>
  <si>
    <t>22-4-4224</t>
  </si>
  <si>
    <t>22-3-4877</t>
  </si>
  <si>
    <t>22-4-4225</t>
  </si>
  <si>
    <t>22-3-4878</t>
  </si>
  <si>
    <t>22-4-4226</t>
  </si>
  <si>
    <t>22-3-4879</t>
  </si>
  <si>
    <t>22-4-4227</t>
  </si>
  <si>
    <t>22-3-4880</t>
  </si>
  <si>
    <t>22-4-4228</t>
  </si>
  <si>
    <t>22-3-4881</t>
  </si>
  <si>
    <t>22-4-4229</t>
  </si>
  <si>
    <t>22-3-4882</t>
  </si>
  <si>
    <t>22-3-4883</t>
  </si>
  <si>
    <t>22-3-4884</t>
  </si>
  <si>
    <t>22-3-4885</t>
  </si>
  <si>
    <t>22-3-4886</t>
  </si>
  <si>
    <t>22-3-4887</t>
  </si>
  <si>
    <t>22-4-4230</t>
  </si>
  <si>
    <t>22-3-4888</t>
  </si>
  <si>
    <t>22-3-4889</t>
  </si>
  <si>
    <t>22-3-4890</t>
  </si>
  <si>
    <t>22-3-4891</t>
  </si>
  <si>
    <t>22-3-4892</t>
  </si>
  <si>
    <t>22-3-4893</t>
  </si>
  <si>
    <t>22-3-4894</t>
  </si>
  <si>
    <t>22-4-4231</t>
  </si>
  <si>
    <t>22-3-4895</t>
  </si>
  <si>
    <t>22-4-4232</t>
  </si>
  <si>
    <t>22-3-4896</t>
  </si>
  <si>
    <t>22-4-4233</t>
  </si>
  <si>
    <t>22-3-4897</t>
  </si>
  <si>
    <t>22-4-4234</t>
  </si>
  <si>
    <t>22-3-4898</t>
  </si>
  <si>
    <t>22-4-4235</t>
  </si>
  <si>
    <t>22-3-4899</t>
  </si>
  <si>
    <t>22-4-4236</t>
  </si>
  <si>
    <t>22-3-4900</t>
  </si>
  <si>
    <t>22-4-4237</t>
  </si>
  <si>
    <t>22-4-4238</t>
  </si>
  <si>
    <t>22-3-4901</t>
  </si>
  <si>
    <t>22-4-4239</t>
  </si>
  <si>
    <t>22-4-4240</t>
  </si>
  <si>
    <t>22-3-4902</t>
  </si>
  <si>
    <t>22-4-4241</t>
  </si>
  <si>
    <t>22-3-4903</t>
  </si>
  <si>
    <t>22-4-4242</t>
  </si>
  <si>
    <t>22-4-4243</t>
  </si>
  <si>
    <t>22-3-4904</t>
  </si>
  <si>
    <t>22-4-4244</t>
  </si>
  <si>
    <t>22-3-4905</t>
  </si>
  <si>
    <t>22-4-4245</t>
  </si>
  <si>
    <t>22-4-4246</t>
  </si>
  <si>
    <t>22-3-4906</t>
  </si>
  <si>
    <t>22-4-4247</t>
  </si>
  <si>
    <t>22-4-4248</t>
  </si>
  <si>
    <t>22-3-4907</t>
  </si>
  <si>
    <t>22-4-4249</t>
  </si>
  <si>
    <t>22-3-4908</t>
  </si>
  <si>
    <t>22-4-4250</t>
  </si>
  <si>
    <t>22-4-4251</t>
  </si>
  <si>
    <t>22-3-4909</t>
  </si>
  <si>
    <t>22-4-4252</t>
  </si>
  <si>
    <t>22-4-4253</t>
  </si>
  <si>
    <t>22-3-4910</t>
  </si>
  <si>
    <t>22-4-4254</t>
  </si>
  <si>
    <t>22-4-4255</t>
  </si>
  <si>
    <t>22-3-4911</t>
  </si>
  <si>
    <t>22-4-4256</t>
  </si>
  <si>
    <t>22-4-4257</t>
  </si>
  <si>
    <t>22-3-4912</t>
  </si>
  <si>
    <t>22-4-4258</t>
  </si>
  <si>
    <t>22-3-4913</t>
  </si>
  <si>
    <t>22-4-4259</t>
  </si>
  <si>
    <t>22-4-4260</t>
  </si>
  <si>
    <t>22-3-4914</t>
  </si>
  <si>
    <t>22-4-4261</t>
  </si>
  <si>
    <t>22-4-4262</t>
  </si>
  <si>
    <t>22-3-4915</t>
  </si>
  <si>
    <t>22-4-4263</t>
  </si>
  <si>
    <t>22-4-4264</t>
  </si>
  <si>
    <t>22-3-4916</t>
  </si>
  <si>
    <t>22-4-4265</t>
  </si>
  <si>
    <t>22-3-4917</t>
  </si>
  <si>
    <t>22-4-4266</t>
  </si>
  <si>
    <t>22-4-4267</t>
  </si>
  <si>
    <t>22-3-4918</t>
  </si>
  <si>
    <t>22-4-4268</t>
  </si>
  <si>
    <t>22-4-4269</t>
  </si>
  <si>
    <t>22-3-4919</t>
  </si>
  <si>
    <t>22-4-4270</t>
  </si>
  <si>
    <t>22-3-4920</t>
  </si>
  <si>
    <t>22-4-4271</t>
  </si>
  <si>
    <t>22-4-4272</t>
  </si>
  <si>
    <t>22-3-4921</t>
  </si>
  <si>
    <t>22-4-4273</t>
  </si>
  <si>
    <t>22-3-4922</t>
  </si>
  <si>
    <t>22-4-4274</t>
  </si>
  <si>
    <t>22-3-4923</t>
  </si>
  <si>
    <t>22-4-4275</t>
  </si>
  <si>
    <t>22-4-4276</t>
  </si>
  <si>
    <t>22-3-4924</t>
  </si>
  <si>
    <t>22-4-4277</t>
  </si>
  <si>
    <t>22-3-4925</t>
  </si>
  <si>
    <t>22-4-4278</t>
  </si>
  <si>
    <t>22-4-4279</t>
  </si>
  <si>
    <t>22-3-4926</t>
  </si>
  <si>
    <t>22-4-4280</t>
  </si>
  <si>
    <t>22-4-4281</t>
  </si>
  <si>
    <t>22-3-4927</t>
  </si>
  <si>
    <t>22-4-4282</t>
  </si>
  <si>
    <t>22-4-4283</t>
  </si>
  <si>
    <t>22-3-4928</t>
  </si>
  <si>
    <t>22-4-4284</t>
  </si>
  <si>
    <t>22-3-4929</t>
  </si>
  <si>
    <t>22-4-4285</t>
  </si>
  <si>
    <t>22-4-4286</t>
  </si>
  <si>
    <t>22-3-4930</t>
  </si>
  <si>
    <t>22-4-4287</t>
  </si>
  <si>
    <t>22-3-4931</t>
  </si>
  <si>
    <t>22-4-4288</t>
  </si>
  <si>
    <t>22-3-4932</t>
  </si>
  <si>
    <t>22-4-4289</t>
  </si>
  <si>
    <t>22-4-4290</t>
  </si>
  <si>
    <t>22-3-4933</t>
  </si>
  <si>
    <t>22-4-4291</t>
  </si>
  <si>
    <t>22-4-4292</t>
  </si>
  <si>
    <t>22-3-4934</t>
  </si>
  <si>
    <t>22-4-4293</t>
  </si>
  <si>
    <t>22-3-4935</t>
  </si>
  <si>
    <t>22-4-4294</t>
  </si>
  <si>
    <t>22-4-4295</t>
  </si>
  <si>
    <t>22-3-4936</t>
  </si>
  <si>
    <t>22-4-4296</t>
  </si>
  <si>
    <t>22-4-4297</t>
  </si>
  <si>
    <t>22-3-4937</t>
  </si>
  <si>
    <t>22-4-4298</t>
  </si>
  <si>
    <t>22-4-4299</t>
  </si>
  <si>
    <t>22-3-4938</t>
  </si>
  <si>
    <t>22-4-4300</t>
  </si>
  <si>
    <t>22-4-4301</t>
  </si>
  <si>
    <t>22-3-4939</t>
  </si>
  <si>
    <t>22-4-4302</t>
  </si>
  <si>
    <t>22-3-4940</t>
  </si>
  <si>
    <t>22-4-4303</t>
  </si>
  <si>
    <t>22-4-4304</t>
  </si>
  <si>
    <t>22-3-4941</t>
  </si>
  <si>
    <t>22-4-4305</t>
  </si>
  <si>
    <t>22-4-4306</t>
  </si>
  <si>
    <t>22-3-4942</t>
  </si>
  <si>
    <t>22-4-4307</t>
  </si>
  <si>
    <t>22-4-4308</t>
  </si>
  <si>
    <t>22-3-4943</t>
  </si>
  <si>
    <t>22-4-4309</t>
  </si>
  <si>
    <t>22-4-4310</t>
  </si>
  <si>
    <t>22-3-4944</t>
  </si>
  <si>
    <t>22-4-4311</t>
  </si>
  <si>
    <t>22-4-4312</t>
  </si>
  <si>
    <t>22-3-4945</t>
  </si>
  <si>
    <t>22-4-4313</t>
  </si>
  <si>
    <t>22-4-4314</t>
  </si>
  <si>
    <t>22-3-4946</t>
  </si>
  <si>
    <t>22-4-4315</t>
  </si>
  <si>
    <t>22-4-4316</t>
  </si>
  <si>
    <t>22-3-4947</t>
  </si>
  <si>
    <t>22-4-4317</t>
  </si>
  <si>
    <t>22-4-4318</t>
  </si>
  <si>
    <t>22-3-4948</t>
  </si>
  <si>
    <t>22-4-4319</t>
  </si>
  <si>
    <t>22-4-4320</t>
  </si>
  <si>
    <t>22-3-4949</t>
  </si>
  <si>
    <t>22-4-4321</t>
  </si>
  <si>
    <t>22-4-4322</t>
  </si>
  <si>
    <t>22-3-4950</t>
  </si>
  <si>
    <t>22-4-4323</t>
  </si>
  <si>
    <t>22-4-4324</t>
  </si>
  <si>
    <t>22-3-4951</t>
  </si>
  <si>
    <t>22-4-4325</t>
  </si>
  <si>
    <t>22-4-4326</t>
  </si>
  <si>
    <t>22-3-4952</t>
  </si>
  <si>
    <t>22-4-4327</t>
  </si>
  <si>
    <t>22-4-4328</t>
  </si>
  <si>
    <t>22-3-4953</t>
  </si>
  <si>
    <t>22-4-4329</t>
  </si>
  <si>
    <t>22-4-4330</t>
  </si>
  <si>
    <t>22-3-4954</t>
  </si>
  <si>
    <t>22-4-4331</t>
  </si>
  <si>
    <t>22-4-4332</t>
  </si>
  <si>
    <t>22-3-4955</t>
  </si>
  <si>
    <t>22-4-4333</t>
  </si>
  <si>
    <t>22-4-4334</t>
  </si>
  <si>
    <t>22-3-4956</t>
  </si>
  <si>
    <t>22-4-4335</t>
  </si>
  <si>
    <t>22-4-4336</t>
  </si>
  <si>
    <t>22-3-4957</t>
  </si>
  <si>
    <t>22-4-4337</t>
  </si>
  <si>
    <t>22-4-4338</t>
  </si>
  <si>
    <t>22-3-4958</t>
  </si>
  <si>
    <t>22-4-4339</t>
  </si>
  <si>
    <t>22-4-4340</t>
  </si>
  <si>
    <t>22-3-4959</t>
  </si>
  <si>
    <t>22-4-4341</t>
  </si>
  <si>
    <t>22-4-4342</t>
  </si>
  <si>
    <t>22-3-4960</t>
  </si>
  <si>
    <t>22-4-4343</t>
  </si>
  <si>
    <t>22-4-4344</t>
  </si>
  <si>
    <t>22-3-4961</t>
  </si>
  <si>
    <t>22-4-4345</t>
  </si>
  <si>
    <t>22-4-4346</t>
  </si>
  <si>
    <t>22-3-4962</t>
  </si>
  <si>
    <t>22-4-4347</t>
  </si>
  <si>
    <t>22-4-4348</t>
  </si>
  <si>
    <t>22-3-4963</t>
  </si>
  <si>
    <t>22-4-4349</t>
  </si>
  <si>
    <t>22-3-4964</t>
  </si>
  <si>
    <t>22-3-4965</t>
  </si>
  <si>
    <t>22-4-4350</t>
  </si>
  <si>
    <t>22-3-4966</t>
  </si>
  <si>
    <t>22-4-4351</t>
  </si>
  <si>
    <t>22-3-4967</t>
  </si>
  <si>
    <t>22-4-4352</t>
  </si>
  <si>
    <t>22-3-4968</t>
  </si>
  <si>
    <t>22-4-4353</t>
  </si>
  <si>
    <t>22-3-4969</t>
  </si>
  <si>
    <t>22-4-4354</t>
  </si>
  <si>
    <t>22-3-4970</t>
  </si>
  <si>
    <t>22-4-4355</t>
  </si>
  <si>
    <t>22-3-4971</t>
  </si>
  <si>
    <t>22-4-4356</t>
  </si>
  <si>
    <t>22-3-4972</t>
  </si>
  <si>
    <t>22-4-4357</t>
  </si>
  <si>
    <t>22-3-4973</t>
  </si>
  <si>
    <t>22-4-4358</t>
  </si>
  <si>
    <t>22-3-4974</t>
  </si>
  <si>
    <t>22-4-4359</t>
  </si>
  <si>
    <t>22-3-4975</t>
  </si>
  <si>
    <t>22-4-4360</t>
  </si>
  <si>
    <t>22-3-4976</t>
  </si>
  <si>
    <t>22-4-4361</t>
  </si>
  <si>
    <t>22-3-4977</t>
  </si>
  <si>
    <t>22-4-4362</t>
  </si>
  <si>
    <t>22-4-4363</t>
  </si>
  <si>
    <t>22-3-4978</t>
  </si>
  <si>
    <t>22-4-4364</t>
  </si>
  <si>
    <t>22-3-4979</t>
  </si>
  <si>
    <t>22-4-4365</t>
  </si>
  <si>
    <t>22-3-4980</t>
  </si>
  <si>
    <t>22-4-4366</t>
  </si>
  <si>
    <t>22-3-4981</t>
  </si>
  <si>
    <t>22-4-4367</t>
  </si>
  <si>
    <t>22-3-4982</t>
  </si>
  <si>
    <t>22-4-4368</t>
  </si>
  <si>
    <t>22-3-4983</t>
  </si>
  <si>
    <t>22-4-4369</t>
  </si>
  <si>
    <t>22-3-4984</t>
  </si>
  <si>
    <t>22-4-4370</t>
  </si>
  <si>
    <t>22-3-4985</t>
  </si>
  <si>
    <t>22-4-4371</t>
  </si>
  <si>
    <t>22-3-4986</t>
  </si>
  <si>
    <t>22-4-4372</t>
  </si>
  <si>
    <t>22-3-4987</t>
  </si>
  <si>
    <t>22-4-4373</t>
  </si>
  <si>
    <t>22-3-4988</t>
  </si>
  <si>
    <t>22-4-4374</t>
  </si>
  <si>
    <t>22-3-4989</t>
  </si>
  <si>
    <t>22-4-4375</t>
  </si>
  <si>
    <t>22-3-4990</t>
  </si>
  <si>
    <t>22-4-4376</t>
  </si>
  <si>
    <t>22-3-4991</t>
  </si>
  <si>
    <t>22-3-4992</t>
  </si>
  <si>
    <t>22-4-4377</t>
  </si>
  <si>
    <t>22-3-4993</t>
  </si>
  <si>
    <t>22-3-4994</t>
  </si>
  <si>
    <t>22-4-4378</t>
  </si>
  <si>
    <t>22-3-4995</t>
  </si>
  <si>
    <t>22-3-4996</t>
  </si>
  <si>
    <t>22-4-4379</t>
  </si>
  <si>
    <t>22-3-4997</t>
  </si>
  <si>
    <t>22-4-4380</t>
  </si>
  <si>
    <t>22-3-4998</t>
  </si>
  <si>
    <t>22-4-4381</t>
  </si>
  <si>
    <t>22-3-4999</t>
  </si>
  <si>
    <t>22-4-4382</t>
  </si>
  <si>
    <t>22-3-5000</t>
  </si>
  <si>
    <t>22-4-4383</t>
  </si>
  <si>
    <t>22-3-5001</t>
  </si>
  <si>
    <t>22-4-4384</t>
  </si>
  <si>
    <t>22-3-5002</t>
  </si>
  <si>
    <t>22-4-4385</t>
  </si>
  <si>
    <t>22-3-5003</t>
  </si>
  <si>
    <t>22-4-4386</t>
  </si>
  <si>
    <t>22-4-4387</t>
  </si>
  <si>
    <t>22-3-5004</t>
  </si>
  <si>
    <t>22-4-4388</t>
  </si>
  <si>
    <t>22-4-4389</t>
  </si>
  <si>
    <t>22-4-4390</t>
  </si>
  <si>
    <t>22-3-5005</t>
  </si>
  <si>
    <t>22-4-4391</t>
  </si>
  <si>
    <t>22-4-4392</t>
  </si>
  <si>
    <t>22-3-5006</t>
  </si>
  <si>
    <t>22-4-4393</t>
  </si>
  <si>
    <t>22-4-4394</t>
  </si>
  <si>
    <t>22-3-5007</t>
  </si>
  <si>
    <t>22-4-4395</t>
  </si>
  <si>
    <t>22-4-4396</t>
  </si>
  <si>
    <t>22-3-5008</t>
  </si>
  <si>
    <t>22-4-4397</t>
  </si>
  <si>
    <t>22-4-4398</t>
  </si>
  <si>
    <t>22-3-5009</t>
  </si>
  <si>
    <t>22-4-4399</t>
  </si>
  <si>
    <t>22-0-3507</t>
  </si>
  <si>
    <t>22-4-4400</t>
  </si>
  <si>
    <t>22-3-5010</t>
  </si>
  <si>
    <t>22-4-4401</t>
  </si>
  <si>
    <t>22-4-4402</t>
  </si>
  <si>
    <t>22-3-5011</t>
  </si>
  <si>
    <t>22-4-4403</t>
  </si>
  <si>
    <t>22-3-5012</t>
  </si>
  <si>
    <t>22-4-4404</t>
  </si>
  <si>
    <t>22-3-5013</t>
  </si>
  <si>
    <t>22-4-4405</t>
  </si>
  <si>
    <t>22-3-5014</t>
  </si>
  <si>
    <t>22-4-4406</t>
  </si>
  <si>
    <t>22-3-5015</t>
  </si>
  <si>
    <t>22-4-4407</t>
  </si>
  <si>
    <t>22-3-5016</t>
  </si>
  <si>
    <t>22-4-4408</t>
  </si>
  <si>
    <t>22-3-5017</t>
  </si>
  <si>
    <t>22-4-4409</t>
  </si>
  <si>
    <t>22-3-5018</t>
  </si>
  <si>
    <t>22-4-4410</t>
  </si>
  <si>
    <t>22-3-5019</t>
  </si>
  <si>
    <t>22-4-4411</t>
  </si>
  <si>
    <t>22-3-5020</t>
  </si>
  <si>
    <t>22-4-4412</t>
  </si>
  <si>
    <t>22-3-5021</t>
  </si>
  <si>
    <t>22-4-4413</t>
  </si>
  <si>
    <t>22-3-5022</t>
  </si>
  <si>
    <t>22-4-4414</t>
  </si>
  <si>
    <t>22-3-5023</t>
  </si>
  <si>
    <t>22-4-4415</t>
  </si>
  <si>
    <t>22-3-5024</t>
  </si>
  <si>
    <t>22-4-4416</t>
  </si>
  <si>
    <t>22-3-5025</t>
  </si>
  <si>
    <t>22-4-4417</t>
  </si>
  <si>
    <t>22-3-5026</t>
  </si>
  <si>
    <t>22-4-4418</t>
  </si>
  <si>
    <t>22-3-5027</t>
  </si>
  <si>
    <t>22-4-4419</t>
  </si>
  <si>
    <t>22-3-5028</t>
  </si>
  <si>
    <t>22-4-4420</t>
  </si>
  <si>
    <t>22-3-5029</t>
  </si>
  <si>
    <t>22-4-4421</t>
  </si>
  <si>
    <t>22-3-5030</t>
  </si>
  <si>
    <t>22-4-4422</t>
  </si>
  <si>
    <t>22-3-5031</t>
  </si>
  <si>
    <t>22-4-4423</t>
  </si>
  <si>
    <t>22-3-5032</t>
  </si>
  <si>
    <t>22-3-5033</t>
  </si>
  <si>
    <t>22-4-4424</t>
  </si>
  <si>
    <t>22-3-5034</t>
  </si>
  <si>
    <t>22-4-4425</t>
  </si>
  <si>
    <t>22-3-5035</t>
  </si>
  <si>
    <t>22-4-4426</t>
  </si>
  <si>
    <t>22-3-5036</t>
  </si>
  <si>
    <t>22-4-4427</t>
  </si>
  <si>
    <t>22-3-5037</t>
  </si>
  <si>
    <t>22-4-4428</t>
  </si>
  <si>
    <t>22-3-5038</t>
  </si>
  <si>
    <t>22-4-4429</t>
  </si>
  <si>
    <t>22-3-5039</t>
  </si>
  <si>
    <t>22-4-4430</t>
  </si>
  <si>
    <t>22-3-5040</t>
  </si>
  <si>
    <t>22-4-4431</t>
  </si>
  <si>
    <t>22-3-5041</t>
  </si>
  <si>
    <t>22-4-4432</t>
  </si>
  <si>
    <t>22-3-5042</t>
  </si>
  <si>
    <t>22-4-4433</t>
  </si>
  <si>
    <t>22-3-5043</t>
  </si>
  <si>
    <t>22-4-4434</t>
  </si>
  <si>
    <t>22-3-5044</t>
  </si>
  <si>
    <t>22-4-4435</t>
  </si>
  <si>
    <t>22-3-5045</t>
  </si>
  <si>
    <t>22-4-4436</t>
  </si>
  <si>
    <t>22-3-5046</t>
  </si>
  <si>
    <t>22-4-4437</t>
  </si>
  <si>
    <t>22-3-5047</t>
  </si>
  <si>
    <t>22-4-4438</t>
  </si>
  <si>
    <t>22-3-5048</t>
  </si>
  <si>
    <t>22-4-4439</t>
  </si>
  <si>
    <t>22-3-5049</t>
  </si>
  <si>
    <t>22-4-4440</t>
  </si>
  <si>
    <t>22-3-5050</t>
  </si>
  <si>
    <t>22-4-4441</t>
  </si>
  <si>
    <t>22-3-5051</t>
  </si>
  <si>
    <t>22-4-4442</t>
  </si>
  <si>
    <t>22-3-5052</t>
  </si>
  <si>
    <t>22-4-4443</t>
  </si>
  <si>
    <t>22-3-5053</t>
  </si>
  <si>
    <t>22-4-4444</t>
  </si>
  <si>
    <t>22-3-5054</t>
  </si>
  <si>
    <t>22-4-4445</t>
  </si>
  <si>
    <t>22-3-5055</t>
  </si>
  <si>
    <t>22-4-4446</t>
  </si>
  <si>
    <t>22-3-5056</t>
  </si>
  <si>
    <t>22-4-4447</t>
  </si>
  <si>
    <t>22-3-5057</t>
  </si>
  <si>
    <t>22-4-4448</t>
  </si>
  <si>
    <t>22-3-5058</t>
  </si>
  <si>
    <t>22-4-4449</t>
  </si>
  <si>
    <t>22-3-5059</t>
  </si>
  <si>
    <t>22-4-4450</t>
  </si>
  <si>
    <t>22-3-5060</t>
  </si>
  <si>
    <t>22-4-4451</t>
  </si>
  <si>
    <t>22-3-5061</t>
  </si>
  <si>
    <t>22-4-4452</t>
  </si>
  <si>
    <t>22-3-5062</t>
  </si>
  <si>
    <t>22-4-4453</t>
  </si>
  <si>
    <t>22-3-5063</t>
  </si>
  <si>
    <t>22-4-4454</t>
  </si>
  <si>
    <t>22-3-5064</t>
  </si>
  <si>
    <t>22-4-4455</t>
  </si>
  <si>
    <t>22-3-5065</t>
  </si>
  <si>
    <t>22-4-4456</t>
  </si>
  <si>
    <t>22-3-5066</t>
  </si>
  <si>
    <t>22-4-4457</t>
  </si>
  <si>
    <t>22-3-5067</t>
  </si>
  <si>
    <t>22-4-4458</t>
  </si>
  <si>
    <t>22-3-5068</t>
  </si>
  <si>
    <t>22-4-4459</t>
  </si>
  <si>
    <t>22-3-5069</t>
  </si>
  <si>
    <t>22-4-4460</t>
  </si>
  <si>
    <t>22-3-5070</t>
  </si>
  <si>
    <t>22-4-4461</t>
  </si>
  <si>
    <t>22-3-5071</t>
  </si>
  <si>
    <t>22-3-5072</t>
  </si>
  <si>
    <t>22-4-4462</t>
  </si>
  <si>
    <t>22-3-5073</t>
  </si>
  <si>
    <t>22-4-4463</t>
  </si>
  <si>
    <t>22-3-5074</t>
  </si>
  <si>
    <t>22-4-4464</t>
  </si>
  <si>
    <t>22-3-5075</t>
  </si>
  <si>
    <t>22-4-4465</t>
  </si>
  <si>
    <t>22-4-4466</t>
  </si>
  <si>
    <t>22-4-4467</t>
  </si>
  <si>
    <t>22-3-5076</t>
  </si>
  <si>
    <t>22-4-4468</t>
  </si>
  <si>
    <t>22-4-4469</t>
  </si>
  <si>
    <t>22-4-4470</t>
  </si>
  <si>
    <t>22-3-5077</t>
  </si>
  <si>
    <t>22-4-4471</t>
  </si>
  <si>
    <t>22-3-5078</t>
  </si>
  <si>
    <t>22-4-4472</t>
  </si>
  <si>
    <t>22-3-5079</t>
  </si>
  <si>
    <t>22-4-4473</t>
  </si>
  <si>
    <t>22-4-4474</t>
  </si>
  <si>
    <t>22-3-5080</t>
  </si>
  <si>
    <t>22-4-4475</t>
  </si>
  <si>
    <t>22-4-4476</t>
  </si>
  <si>
    <t>22-3-5081</t>
  </si>
  <si>
    <t>22-4-4477</t>
  </si>
  <si>
    <t>22-3-5082</t>
  </si>
  <si>
    <t>22-3-5083</t>
  </si>
  <si>
    <t>22-3-5084</t>
  </si>
  <si>
    <t>22-3-5085</t>
  </si>
  <si>
    <t>22-4-4478</t>
  </si>
  <si>
    <t>22-3-5086</t>
  </si>
  <si>
    <t>22-4-4479</t>
  </si>
  <si>
    <t>22-3-5087</t>
  </si>
  <si>
    <t>22-4-4480</t>
  </si>
  <si>
    <t>22-3-5088</t>
  </si>
  <si>
    <t>22-4-4481</t>
  </si>
  <si>
    <t>22-3-5089</t>
  </si>
  <si>
    <t>22-4-4482</t>
  </si>
  <si>
    <t>22-3-5090</t>
  </si>
  <si>
    <t>22-4-4483</t>
  </si>
  <si>
    <t>22-3-5091</t>
  </si>
  <si>
    <t>22-3-5092</t>
  </si>
  <si>
    <t>22-4-4484</t>
  </si>
  <si>
    <t>22-3-5093</t>
  </si>
  <si>
    <t>22-4-4485</t>
  </si>
  <si>
    <t>22-3-5094</t>
  </si>
  <si>
    <t>22-4-4486</t>
  </si>
  <si>
    <t>22-3-5095</t>
  </si>
  <si>
    <t>22-4-4487</t>
  </si>
  <si>
    <t>22-3-5096</t>
  </si>
  <si>
    <t>22-4-4488</t>
  </si>
  <si>
    <t>22-3-5097</t>
  </si>
  <si>
    <t>22-4-4489</t>
  </si>
  <si>
    <t>22-3-5098</t>
  </si>
  <si>
    <t>22-4-4490</t>
  </si>
  <si>
    <t>22-3-5099</t>
  </si>
  <si>
    <t>22-4-4491</t>
  </si>
  <si>
    <t>22-3-5100</t>
  </si>
  <si>
    <t>22-4-4492</t>
  </si>
  <si>
    <t>22-3-5101</t>
  </si>
  <si>
    <t>22-4-4493</t>
  </si>
  <si>
    <t>22-3-5102</t>
  </si>
  <si>
    <t>22-4-4494</t>
  </si>
  <si>
    <t>22-3-5103</t>
  </si>
  <si>
    <t>22-4-4495</t>
  </si>
  <si>
    <t>22-3-5104</t>
  </si>
  <si>
    <t>22-4-4496</t>
  </si>
  <si>
    <t>22-3-5105</t>
  </si>
  <si>
    <t>22-4-4497</t>
  </si>
  <si>
    <t>22-3-5106</t>
  </si>
  <si>
    <t>22-4-4498</t>
  </si>
  <si>
    <t>22-3-5107</t>
  </si>
  <si>
    <t>22-4-4499</t>
  </si>
  <si>
    <t>22-3-5108</t>
  </si>
  <si>
    <t>22-4-4500</t>
  </si>
  <si>
    <t>22-3-5109</t>
  </si>
  <si>
    <t>22-4-4501</t>
  </si>
  <si>
    <t>22-3-5110</t>
  </si>
  <si>
    <t>22-4-4502</t>
  </si>
  <si>
    <t>22-3-5111</t>
  </si>
  <si>
    <t>22-4-4503</t>
  </si>
  <si>
    <t>22-3-5112</t>
  </si>
  <si>
    <t>22-4-4504</t>
  </si>
  <si>
    <t>22-3-5113</t>
  </si>
  <si>
    <t>22-4-4505</t>
  </si>
  <si>
    <t>22-3-5114</t>
  </si>
  <si>
    <t>22-4-4506</t>
  </si>
  <si>
    <t>22-3-5115</t>
  </si>
  <si>
    <t>22-4-4507</t>
  </si>
  <si>
    <t>22-3-5116</t>
  </si>
  <si>
    <t>22-4-4508</t>
  </si>
  <si>
    <t>22-3-5117</t>
  </si>
  <si>
    <t>22-4-4509</t>
  </si>
  <si>
    <t>22-3-5118</t>
  </si>
  <si>
    <t>22-4-4510</t>
  </si>
  <si>
    <t>22-3-5119</t>
  </si>
  <si>
    <t>22-4-4511</t>
  </si>
  <si>
    <t>22-3-5120</t>
  </si>
  <si>
    <t>22-3-5121</t>
  </si>
  <si>
    <t>22-4-4512</t>
  </si>
  <si>
    <t>22-3-5122</t>
  </si>
  <si>
    <t>22-3-5123</t>
  </si>
  <si>
    <t>22-4-4513</t>
  </si>
  <si>
    <t>22-3-5124</t>
  </si>
  <si>
    <t>22-3-5125</t>
  </si>
  <si>
    <t>22-4-4514</t>
  </si>
  <si>
    <t>22-3-5126</t>
  </si>
  <si>
    <t>22-3-5127</t>
  </si>
  <si>
    <t>22-4-4515</t>
  </si>
  <si>
    <t>22-3-5128</t>
  </si>
  <si>
    <t>22-4-4516</t>
  </si>
  <si>
    <t>22-3-5129</t>
  </si>
  <si>
    <t>22-3-5130</t>
  </si>
  <si>
    <t>22-4-4517</t>
  </si>
  <si>
    <t>22-3-5131</t>
  </si>
  <si>
    <t>22-3-5132</t>
  </si>
  <si>
    <t>22-4-4518</t>
  </si>
  <si>
    <t>22-3-5133</t>
  </si>
  <si>
    <t>22-3-5134</t>
  </si>
  <si>
    <t>22-4-4519</t>
  </si>
  <si>
    <t>22-4-4520</t>
  </si>
  <si>
    <t>22-4-4521</t>
  </si>
  <si>
    <t>22-4-4522</t>
  </si>
  <si>
    <t>22-3-5135</t>
  </si>
  <si>
    <t>22-4-4523</t>
  </si>
  <si>
    <t>22-3-5136</t>
  </si>
  <si>
    <t>22-4-4524</t>
  </si>
  <si>
    <t>22-3-5137</t>
  </si>
  <si>
    <t>22-4-4525</t>
  </si>
  <si>
    <t>22-4-4526</t>
  </si>
  <si>
    <t>22-4-4527</t>
  </si>
  <si>
    <t>22-4-4528</t>
  </si>
  <si>
    <t>22-3-5138</t>
  </si>
  <si>
    <t>22-4-4529</t>
  </si>
  <si>
    <t>22-3-5139</t>
  </si>
  <si>
    <t>22-4-4530</t>
  </si>
  <si>
    <t>22-3-5140</t>
  </si>
  <si>
    <t>22-4-4531</t>
  </si>
  <si>
    <t>22-3-5141</t>
  </si>
  <si>
    <t>22-4-4532</t>
  </si>
  <si>
    <t>22-3-5142</t>
  </si>
  <si>
    <t>22-4-4533</t>
  </si>
  <si>
    <t>22-3-5143</t>
  </si>
  <si>
    <t>22-4-4534</t>
  </si>
  <si>
    <t>22-3-5144</t>
  </si>
  <si>
    <t>22-4-4535</t>
  </si>
  <si>
    <t>22-3-5145</t>
  </si>
  <si>
    <t>22-3-5146</t>
  </si>
  <si>
    <t>22-4-4536</t>
  </si>
  <si>
    <t>22-3-5147</t>
  </si>
  <si>
    <t>22-3-5148</t>
  </si>
  <si>
    <t>22-4-4537</t>
  </si>
  <si>
    <t>22-3-5149</t>
  </si>
  <si>
    <t>22-3-5150</t>
  </si>
  <si>
    <t>22-4-4538</t>
  </si>
  <si>
    <t>22-3-5151</t>
  </si>
  <si>
    <t>22-4-4539</t>
  </si>
  <si>
    <t>22-3-5152</t>
  </si>
  <si>
    <t>22-4-4540</t>
  </si>
  <si>
    <t>22-3-5153</t>
  </si>
  <si>
    <t>22-4-4541</t>
  </si>
  <si>
    <t>22-3-5154</t>
  </si>
  <si>
    <t>22-4-4542</t>
  </si>
  <si>
    <t>22-3-5155</t>
  </si>
  <si>
    <t>22-4-4543</t>
  </si>
  <si>
    <t>22-3-5156</t>
  </si>
  <si>
    <t>22-4-4544</t>
  </si>
  <si>
    <t>22-3-5157</t>
  </si>
  <si>
    <t>22-4-4545</t>
  </si>
  <si>
    <t>22-3-5158</t>
  </si>
  <si>
    <t>22-4-4546</t>
  </si>
  <si>
    <t>22-3-5159</t>
  </si>
  <si>
    <t>22-4-4547</t>
  </si>
  <si>
    <t>22-3-5160</t>
  </si>
  <si>
    <t>22-4-4548</t>
  </si>
  <si>
    <t>22-3-5161</t>
  </si>
  <si>
    <t>22-4-4549</t>
  </si>
  <si>
    <t>22-3-5162</t>
  </si>
  <si>
    <t>22-4-4550</t>
  </si>
  <si>
    <t>22-3-5163</t>
  </si>
  <si>
    <t>22-4-4551</t>
  </si>
  <si>
    <t>22-3-5164</t>
  </si>
  <si>
    <t>22-4-4552</t>
  </si>
  <si>
    <t>22-3-5165</t>
  </si>
  <si>
    <t>22-4-4553</t>
  </si>
  <si>
    <t>22-3-5166</t>
  </si>
  <si>
    <t>22-4-4554</t>
  </si>
  <si>
    <t>22-3-5167</t>
  </si>
  <si>
    <t>22-4-4555</t>
  </si>
  <si>
    <t>22-3-5168</t>
  </si>
  <si>
    <t>22-4-4556</t>
  </si>
  <si>
    <t>22-3-5169</t>
  </si>
  <si>
    <t>22-4-4557</t>
  </si>
  <si>
    <t>22-3-5170</t>
  </si>
  <si>
    <t>22-4-4558</t>
  </si>
  <si>
    <t>22-3-5171</t>
  </si>
  <si>
    <t>22-4-4559</t>
  </si>
  <si>
    <t>22-4-4560</t>
  </si>
  <si>
    <t>22-3-5172</t>
  </si>
  <si>
    <t>22-4-4561</t>
  </si>
  <si>
    <t>22-3-5173</t>
  </si>
  <si>
    <t>22-4-4562</t>
  </si>
  <si>
    <t>22-3-5174</t>
  </si>
  <si>
    <t>22-4-4563</t>
  </si>
  <si>
    <t>22-4-4564</t>
  </si>
  <si>
    <t>22-3-5175</t>
  </si>
  <si>
    <t>22-4-4565</t>
  </si>
  <si>
    <t>22-3-5176</t>
  </si>
  <si>
    <t>22-4-4566</t>
  </si>
  <si>
    <t>22-3-5177</t>
  </si>
  <si>
    <t>22-4-4567</t>
  </si>
  <si>
    <t>22-3-5178</t>
  </si>
  <si>
    <t>22-4-4568</t>
  </si>
  <si>
    <t>22-4-4569</t>
  </si>
  <si>
    <t>22-4-4570</t>
  </si>
  <si>
    <t>22-3-5179</t>
  </si>
  <si>
    <t>22-4-4571</t>
  </si>
  <si>
    <t>22-4-4572</t>
  </si>
  <si>
    <t>22-3-5180</t>
  </si>
  <si>
    <t>22-4-4573</t>
  </si>
  <si>
    <t>22-3-5181</t>
  </si>
  <si>
    <t>22-4-4574</t>
  </si>
  <si>
    <t>22-4-4575</t>
  </si>
  <si>
    <t>22-3-5182</t>
  </si>
  <si>
    <t>22-4-4576</t>
  </si>
  <si>
    <t>22-4-4577</t>
  </si>
  <si>
    <t>22-4-4578</t>
  </si>
  <si>
    <t>22-3-5183</t>
  </si>
  <si>
    <t>22-4-4579</t>
  </si>
  <si>
    <t>1134-00</t>
  </si>
  <si>
    <t>22-4-4580</t>
  </si>
  <si>
    <t>22-4-4581</t>
  </si>
  <si>
    <t>22-3-5184</t>
  </si>
  <si>
    <t>22-4-4582</t>
  </si>
  <si>
    <t>22-3-5185</t>
  </si>
  <si>
    <t>22-4-4583</t>
  </si>
  <si>
    <t>22-3-5186</t>
  </si>
  <si>
    <t>22-3-5187</t>
  </si>
  <si>
    <t>22-4-4584</t>
  </si>
  <si>
    <t>22-3-5188</t>
  </si>
  <si>
    <t>22-4-4585</t>
  </si>
  <si>
    <t>22-3-5189</t>
  </si>
  <si>
    <t>22-4-4586</t>
  </si>
  <si>
    <t>22-3-5190</t>
  </si>
  <si>
    <t>22-4-4587</t>
  </si>
  <si>
    <t>22-3-5191</t>
  </si>
  <si>
    <t>22-4-4588</t>
  </si>
  <si>
    <t>22-3-5192</t>
  </si>
  <si>
    <t>22-4-4589</t>
  </si>
  <si>
    <t>22-3-5193</t>
  </si>
  <si>
    <t>22-4-4590</t>
  </si>
  <si>
    <t>22-3-5194</t>
  </si>
  <si>
    <t>22-4-4591</t>
  </si>
  <si>
    <t>22-3-5195</t>
  </si>
  <si>
    <t>22-4-4592</t>
  </si>
  <si>
    <t>22-3-5196</t>
  </si>
  <si>
    <t>22-4-4593</t>
  </si>
  <si>
    <t>22-3-5197</t>
  </si>
  <si>
    <t>22-4-4594</t>
  </si>
  <si>
    <t>22-3-5198</t>
  </si>
  <si>
    <t>22-4-4595</t>
  </si>
  <si>
    <t>22-3-5199</t>
  </si>
  <si>
    <t>22-4-4596</t>
  </si>
  <si>
    <t>22-3-5200</t>
  </si>
  <si>
    <t>22-4-4597</t>
  </si>
  <si>
    <t>22-3-5201</t>
  </si>
  <si>
    <t>22-4-4598</t>
  </si>
  <si>
    <t>22-3-5202</t>
  </si>
  <si>
    <t>22-4-4599</t>
  </si>
  <si>
    <t>22-3-5203</t>
  </si>
  <si>
    <t>22-4-4600</t>
  </si>
  <si>
    <t>22-3-5204</t>
  </si>
  <si>
    <t>22-4-4601</t>
  </si>
  <si>
    <t>22-3-5205</t>
  </si>
  <si>
    <t>22-4-4602</t>
  </si>
  <si>
    <t>22-3-5206</t>
  </si>
  <si>
    <t>22-4-4603</t>
  </si>
  <si>
    <t>22-3-5207</t>
  </si>
  <si>
    <t>22-4-4604</t>
  </si>
  <si>
    <t>22-3-5208</t>
  </si>
  <si>
    <t>22-4-4605</t>
  </si>
  <si>
    <t>22-3-5209</t>
  </si>
  <si>
    <t>22-4-4606</t>
  </si>
  <si>
    <t>22-3-5210</t>
  </si>
  <si>
    <t>22-4-4607</t>
  </si>
  <si>
    <t>22-3-5211</t>
  </si>
  <si>
    <t>22-4-4608</t>
  </si>
  <si>
    <t>22-3-5212</t>
  </si>
  <si>
    <t>22-4-4609</t>
  </si>
  <si>
    <t>22-3-5213</t>
  </si>
  <si>
    <t>22-4-4610</t>
  </si>
  <si>
    <t>22-3-5214</t>
  </si>
  <si>
    <t>22-4-4611</t>
  </si>
  <si>
    <t>22-3-5215</t>
  </si>
  <si>
    <t>22-0-1630/33</t>
  </si>
  <si>
    <t>22-4-4612</t>
  </si>
  <si>
    <t>22-3-5216</t>
  </si>
  <si>
    <t>22-4-4613</t>
  </si>
  <si>
    <t>22-3-5217</t>
  </si>
  <si>
    <t>22-4-4614</t>
  </si>
  <si>
    <t>22-3-5218</t>
  </si>
  <si>
    <t>22-4-4615</t>
  </si>
  <si>
    <t>22-3-5219</t>
  </si>
  <si>
    <t>22-3-5220</t>
  </si>
  <si>
    <t>22-4-4616</t>
  </si>
  <si>
    <t>22-3-5221</t>
  </si>
  <si>
    <t>22-4-4617</t>
  </si>
  <si>
    <t>22-3-5222</t>
  </si>
  <si>
    <t>22-4-4618</t>
  </si>
  <si>
    <t>22-3-5223</t>
  </si>
  <si>
    <t>22-4-4619</t>
  </si>
  <si>
    <t>22-3-5224</t>
  </si>
  <si>
    <t>22-4-4620</t>
  </si>
  <si>
    <t>22-3-5225</t>
  </si>
  <si>
    <t>22-4-4621</t>
  </si>
  <si>
    <t>22-3-5226</t>
  </si>
  <si>
    <t>22-4-4622</t>
  </si>
  <si>
    <t>22-3-5227</t>
  </si>
  <si>
    <t>22-4-4623</t>
  </si>
  <si>
    <t>22-3-5228</t>
  </si>
  <si>
    <t>22-4-4624</t>
  </si>
  <si>
    <t>22-3-5229</t>
  </si>
  <si>
    <t>22-4-4625</t>
  </si>
  <si>
    <t>22-3-5230</t>
  </si>
  <si>
    <t>22-4-4626</t>
  </si>
  <si>
    <t>22-3-5231</t>
  </si>
  <si>
    <t>22-4-4627</t>
  </si>
  <si>
    <t>22-3-5232</t>
  </si>
  <si>
    <t>22-4-4628</t>
  </si>
  <si>
    <t>22-3-5233</t>
  </si>
  <si>
    <t>22-4-4629</t>
  </si>
  <si>
    <t>22-3-5234</t>
  </si>
  <si>
    <t>22-4-4630</t>
  </si>
  <si>
    <t>22-3-5235</t>
  </si>
  <si>
    <t>22-4-4631</t>
  </si>
  <si>
    <t>22-3-5236</t>
  </si>
  <si>
    <t>22-4-4632</t>
  </si>
  <si>
    <t>22-3-5237</t>
  </si>
  <si>
    <t>22-4-4633</t>
  </si>
  <si>
    <t>22-3-5238</t>
  </si>
  <si>
    <t>22-4-4634</t>
  </si>
  <si>
    <t>22-3-5239</t>
  </si>
  <si>
    <t>22-4-4635</t>
  </si>
  <si>
    <t>22-3-5240</t>
  </si>
  <si>
    <t>22-4-4636</t>
  </si>
  <si>
    <t>22-3-5241</t>
  </si>
  <si>
    <t>22-4-4637</t>
  </si>
  <si>
    <t>22-3-5242</t>
  </si>
  <si>
    <t>22-4-4638</t>
  </si>
  <si>
    <t>22-3-5243</t>
  </si>
  <si>
    <t>22-4-4639</t>
  </si>
  <si>
    <t>22-3-5244</t>
  </si>
  <si>
    <t>22-3-5245</t>
  </si>
  <si>
    <t>22-0-1580/81</t>
  </si>
  <si>
    <t>22-4-4640</t>
  </si>
  <si>
    <t>22-3-5246</t>
  </si>
  <si>
    <t>22-3-5247</t>
  </si>
  <si>
    <t>22-4-4641</t>
  </si>
  <si>
    <t>22-3-5248</t>
  </si>
  <si>
    <t>22-4-4642</t>
  </si>
  <si>
    <t>22-3-5249</t>
  </si>
  <si>
    <t>22-4-4643</t>
  </si>
  <si>
    <t>22-3-5250</t>
  </si>
  <si>
    <t>22-4-4644</t>
  </si>
  <si>
    <t>22-3-5251</t>
  </si>
  <si>
    <t>22-4-4645</t>
  </si>
  <si>
    <t>22-3-5252</t>
  </si>
  <si>
    <t>22-4-4646</t>
  </si>
  <si>
    <t>22-3-5253</t>
  </si>
  <si>
    <t>22-4-4647</t>
  </si>
  <si>
    <t>22-4-4648</t>
  </si>
  <si>
    <t>22-3-5254</t>
  </si>
  <si>
    <t>22-4-4649</t>
  </si>
  <si>
    <t>22-3-5255</t>
  </si>
  <si>
    <t>22-4-4650</t>
  </si>
  <si>
    <t>22-3-5256</t>
  </si>
  <si>
    <t>22-4-4651</t>
  </si>
  <si>
    <t>22-3-5257</t>
  </si>
  <si>
    <t>22-4-4652</t>
  </si>
  <si>
    <t>22-3-5258</t>
  </si>
  <si>
    <t>22-4-4653</t>
  </si>
  <si>
    <t>22-3-5259</t>
  </si>
  <si>
    <t>22-4-4654</t>
  </si>
  <si>
    <t>22-3-5260</t>
  </si>
  <si>
    <t>22-4-4655</t>
  </si>
  <si>
    <t>22-3-5261</t>
  </si>
  <si>
    <t>22-4-4656</t>
  </si>
  <si>
    <t>22-3-5262</t>
  </si>
  <si>
    <t>22-4-4657</t>
  </si>
  <si>
    <t>22-3-5263</t>
  </si>
  <si>
    <t>22-4-4658</t>
  </si>
  <si>
    <t>22-3-5264</t>
  </si>
  <si>
    <t>22-4-4659</t>
  </si>
  <si>
    <t>22-3-5265</t>
  </si>
  <si>
    <t>22-4-4660</t>
  </si>
  <si>
    <t>22-3-5266</t>
  </si>
  <si>
    <t>22-4-4661</t>
  </si>
  <si>
    <t>22-3-5267</t>
  </si>
  <si>
    <t>22-4-4662</t>
  </si>
  <si>
    <t>22-3-5268</t>
  </si>
  <si>
    <t>22-4-4663</t>
  </si>
  <si>
    <t>22-3-5269</t>
  </si>
  <si>
    <t>22-4-4664</t>
  </si>
  <si>
    <t>22-3-5270</t>
  </si>
  <si>
    <t>22-4-4665</t>
  </si>
  <si>
    <t>22-3-5271</t>
  </si>
  <si>
    <t>22-4-4666</t>
  </si>
  <si>
    <t>22-3-5272</t>
  </si>
  <si>
    <t>22-4-4667</t>
  </si>
  <si>
    <t>22-3-5273</t>
  </si>
  <si>
    <t>22-4-4668</t>
  </si>
  <si>
    <t>22-3-5274</t>
  </si>
  <si>
    <t>22-4-4669</t>
  </si>
  <si>
    <t>22-3-5275</t>
  </si>
  <si>
    <t>22-4-4670</t>
  </si>
  <si>
    <t>07197801</t>
  </si>
  <si>
    <t>22-3-5276</t>
  </si>
  <si>
    <t>22-4-4671</t>
  </si>
  <si>
    <t>22-3-5277</t>
  </si>
  <si>
    <t>22-4-4672</t>
  </si>
  <si>
    <t>22-3-5278</t>
  </si>
  <si>
    <t>22-4-4673</t>
  </si>
  <si>
    <t>22-3-5279</t>
  </si>
  <si>
    <t>22-4-4674</t>
  </si>
  <si>
    <t>22-3-5280</t>
  </si>
  <si>
    <t>22-4-4675</t>
  </si>
  <si>
    <t>22-3-5281</t>
  </si>
  <si>
    <t>22-4-4676</t>
  </si>
  <si>
    <t>22-3-5282</t>
  </si>
  <si>
    <t>22-4-4677</t>
  </si>
  <si>
    <t>22-3-5283</t>
  </si>
  <si>
    <t>22-4-4678</t>
  </si>
  <si>
    <t>22-3-5284</t>
  </si>
  <si>
    <t>22-4-4679</t>
  </si>
  <si>
    <t>22-3-5285</t>
  </si>
  <si>
    <t>22-4-4680</t>
  </si>
  <si>
    <t>22-3-5286</t>
  </si>
  <si>
    <t>22-4-4681</t>
  </si>
  <si>
    <t>22-3-5287</t>
  </si>
  <si>
    <t>22-4-4682</t>
  </si>
  <si>
    <t>22-3-5288</t>
  </si>
  <si>
    <t>22-4-4683</t>
  </si>
  <si>
    <t>22-3-5289</t>
  </si>
  <si>
    <t>22-4-4684</t>
  </si>
  <si>
    <t>22-3-5290</t>
  </si>
  <si>
    <t>22-4-4685</t>
  </si>
  <si>
    <t>22-3-5291</t>
  </si>
  <si>
    <t>22-4-4686</t>
  </si>
  <si>
    <t>22-3-5292</t>
  </si>
  <si>
    <t>22-4-4687</t>
  </si>
  <si>
    <t>22-3-5293</t>
  </si>
  <si>
    <t>22-4-4688</t>
  </si>
  <si>
    <t>22-3-5294</t>
  </si>
  <si>
    <t>22-4-4689</t>
  </si>
  <si>
    <t>22-3-5295</t>
  </si>
  <si>
    <t>22-4-4690</t>
  </si>
  <si>
    <t>22-3-5296</t>
  </si>
  <si>
    <t>22-4-4691</t>
  </si>
  <si>
    <t>22-3-5297</t>
  </si>
  <si>
    <t>22-4-4692</t>
  </si>
  <si>
    <t>22-3-5298</t>
  </si>
  <si>
    <t>22-4-4693</t>
  </si>
  <si>
    <t>22-3-5299</t>
  </si>
  <si>
    <t>22-4-4694</t>
  </si>
  <si>
    <t>22-3-5300</t>
  </si>
  <si>
    <t>22-4-4695</t>
  </si>
  <si>
    <t>22-3-5301</t>
  </si>
  <si>
    <t>22-4-4696</t>
  </si>
  <si>
    <t>22-3-5302</t>
  </si>
  <si>
    <t>22-4-4697</t>
  </si>
  <si>
    <t>22-3-5303</t>
  </si>
  <si>
    <t>22-4-4698</t>
  </si>
  <si>
    <t>22-3-5304</t>
  </si>
  <si>
    <t>22-4-4699</t>
  </si>
  <si>
    <t>22-3-5305</t>
  </si>
  <si>
    <t>22-4-4700</t>
  </si>
  <si>
    <t>22-3-5306</t>
  </si>
  <si>
    <t>22-4-4701</t>
  </si>
  <si>
    <t>22-3-5307</t>
  </si>
  <si>
    <t>22-4-4702</t>
  </si>
  <si>
    <t>22-3-5308</t>
  </si>
  <si>
    <t>22-4-4703</t>
  </si>
  <si>
    <t>22-3-5309</t>
  </si>
  <si>
    <t>22-4-4704</t>
  </si>
  <si>
    <t>22-3-5310</t>
  </si>
  <si>
    <t>22-4-4705</t>
  </si>
  <si>
    <t>22-3-5311</t>
  </si>
  <si>
    <t>22-4-4706/1</t>
  </si>
  <si>
    <t>22-3-5312</t>
  </si>
  <si>
    <t>22-4-4706/2</t>
  </si>
  <si>
    <t>22-3-5313</t>
  </si>
  <si>
    <t>22-4-4707</t>
  </si>
  <si>
    <t>22-3-5314</t>
  </si>
  <si>
    <t>22-4-4708</t>
  </si>
  <si>
    <t>22-3-5315</t>
  </si>
  <si>
    <t>22-4-4709</t>
  </si>
  <si>
    <t>22-3-5316</t>
  </si>
  <si>
    <t>22-4-4710</t>
  </si>
  <si>
    <t>22-3-5317</t>
  </si>
  <si>
    <t>22-4-4711</t>
  </si>
  <si>
    <t>22-3-5318</t>
  </si>
  <si>
    <t>22-4-4712</t>
  </si>
  <si>
    <t>22-3-5319</t>
  </si>
  <si>
    <t>22-4-4713</t>
  </si>
  <si>
    <t>22-3-5320</t>
  </si>
  <si>
    <t>22-4-4714</t>
  </si>
  <si>
    <t>22-4-4715</t>
  </si>
  <si>
    <t>22-3-5321</t>
  </si>
  <si>
    <t>22-4-4716</t>
  </si>
  <si>
    <t>22-3-5322</t>
  </si>
  <si>
    <t>22-4-4717</t>
  </si>
  <si>
    <t>22-4-4718</t>
  </si>
  <si>
    <t>22-3-5323</t>
  </si>
  <si>
    <t>22-4-4719</t>
  </si>
  <si>
    <t>22-4-4720</t>
  </si>
  <si>
    <t>22-3-5324</t>
  </si>
  <si>
    <t>22-4-4721</t>
  </si>
  <si>
    <t>22-4-4722</t>
  </si>
  <si>
    <t>22-3-5325</t>
  </si>
  <si>
    <t>22-4-4723</t>
  </si>
  <si>
    <t>22-3-5326</t>
  </si>
  <si>
    <t>22-4-4724</t>
  </si>
  <si>
    <t>22-3-5327</t>
  </si>
  <si>
    <t>22-4-4725</t>
  </si>
  <si>
    <t>22-3-5328</t>
  </si>
  <si>
    <t>22-4-4726</t>
  </si>
  <si>
    <t>22-3-5329</t>
  </si>
  <si>
    <t>22-4-4727</t>
  </si>
  <si>
    <t>22-4-4728</t>
  </si>
  <si>
    <t>22-4-4729</t>
  </si>
  <si>
    <t>22-3-5330</t>
  </si>
  <si>
    <t>22-4-4730</t>
  </si>
  <si>
    <t>22-4-4731</t>
  </si>
  <si>
    <t>22-4-4732</t>
  </si>
  <si>
    <t>22-3-5331</t>
  </si>
  <si>
    <t>22-4-4733</t>
  </si>
  <si>
    <t>22-3-5332</t>
  </si>
  <si>
    <t>22-4-4734</t>
  </si>
  <si>
    <t>22-3-5333</t>
  </si>
  <si>
    <t>22-4-4735</t>
  </si>
  <si>
    <t>22-3-5334</t>
  </si>
  <si>
    <t>22-4-4736</t>
  </si>
  <si>
    <t>22-3-5335</t>
  </si>
  <si>
    <t>22-4-4737</t>
  </si>
  <si>
    <t>22-3-5336</t>
  </si>
  <si>
    <t>22-4-4738</t>
  </si>
  <si>
    <t>22-3-5337</t>
  </si>
  <si>
    <t>22-4-4739</t>
  </si>
  <si>
    <t>22-3-5338</t>
  </si>
  <si>
    <t>22-4-4740</t>
  </si>
  <si>
    <t>22-3-5339</t>
  </si>
  <si>
    <t>22-4-4741</t>
  </si>
  <si>
    <t>22-3-5340</t>
  </si>
  <si>
    <t>22-4-4742</t>
  </si>
  <si>
    <t>22-3-5341</t>
  </si>
  <si>
    <t>22-4-4743</t>
  </si>
  <si>
    <t>22-3-5342</t>
  </si>
  <si>
    <t>22-4-4744</t>
  </si>
  <si>
    <t>22-3-5343</t>
  </si>
  <si>
    <t>22-4-4745</t>
  </si>
  <si>
    <t>22-3-5344</t>
  </si>
  <si>
    <t>22-4-4746</t>
  </si>
  <si>
    <t>22-3-5345</t>
  </si>
  <si>
    <t>22-4-4747</t>
  </si>
  <si>
    <t>22-3-5346</t>
  </si>
  <si>
    <t>22-4-4748</t>
  </si>
  <si>
    <t>22-3-5347</t>
  </si>
  <si>
    <t>22-4-4749</t>
  </si>
  <si>
    <t>22-3-5348</t>
  </si>
  <si>
    <t>22-4-4750</t>
  </si>
  <si>
    <t>22-3-5349</t>
  </si>
  <si>
    <t>22-4-4751</t>
  </si>
  <si>
    <t>22-3-5350</t>
  </si>
  <si>
    <t>22-4-4752</t>
  </si>
  <si>
    <t>22-3-5351</t>
  </si>
  <si>
    <t>22-4-4753</t>
  </si>
  <si>
    <t>22-3-5352</t>
  </si>
  <si>
    <t>22-4-4754</t>
  </si>
  <si>
    <t>22-3-5353</t>
  </si>
  <si>
    <t>22-4-4755</t>
  </si>
  <si>
    <t>22-3-5354</t>
  </si>
  <si>
    <t>22-4-4756</t>
  </si>
  <si>
    <t>22-3-5355</t>
  </si>
  <si>
    <t>22-4-4757</t>
  </si>
  <si>
    <t>22-3-5356</t>
  </si>
  <si>
    <t>22-4-4758</t>
  </si>
  <si>
    <t>22-3-5357</t>
  </si>
  <si>
    <t>22-4-4759</t>
  </si>
  <si>
    <t>22-3-5358</t>
  </si>
  <si>
    <t>22-4-4760</t>
  </si>
  <si>
    <t>22-3-5359</t>
  </si>
  <si>
    <t>22-4-4761</t>
  </si>
  <si>
    <t>22-3-5360</t>
  </si>
  <si>
    <t>22-4-4762</t>
  </si>
  <si>
    <t>22-3-5361</t>
  </si>
  <si>
    <t>22-4-4763</t>
  </si>
  <si>
    <t>22-3-5362</t>
  </si>
  <si>
    <t>22-4-4764</t>
  </si>
  <si>
    <t>22-3-5363</t>
  </si>
  <si>
    <t>22-4-4765</t>
  </si>
  <si>
    <t>22-3-5364</t>
  </si>
  <si>
    <t>22-4-4766</t>
  </si>
  <si>
    <t>22-3-5365</t>
  </si>
  <si>
    <t>22-4-4767</t>
  </si>
  <si>
    <t>22-3-5366</t>
  </si>
  <si>
    <t>22-4-4768</t>
  </si>
  <si>
    <t>22-3-5367</t>
  </si>
  <si>
    <t>22-4-4769</t>
  </si>
  <si>
    <t>22-3-5368</t>
  </si>
  <si>
    <t>22-4-4770</t>
  </si>
  <si>
    <t>22-3-5369</t>
  </si>
  <si>
    <t>22-4-4771</t>
  </si>
  <si>
    <t>22-3-5370</t>
  </si>
  <si>
    <t>22-4-4772</t>
  </si>
  <si>
    <t>22-3-5371</t>
  </si>
  <si>
    <t>22-4-4773</t>
  </si>
  <si>
    <t>22-3-5372</t>
  </si>
  <si>
    <t>22-4-4774</t>
  </si>
  <si>
    <t>22-3-5373</t>
  </si>
  <si>
    <t>22-4-4775</t>
  </si>
  <si>
    <t>22-3-5374</t>
  </si>
  <si>
    <t>22-4-4776</t>
  </si>
  <si>
    <t>22-3-5375</t>
  </si>
  <si>
    <t>22-4-4777</t>
  </si>
  <si>
    <t>22-3-5376</t>
  </si>
  <si>
    <t>22-4-4778</t>
  </si>
  <si>
    <t>22-3-5377</t>
  </si>
  <si>
    <t>22-4-4779</t>
  </si>
  <si>
    <t>22-3-5378</t>
  </si>
  <si>
    <t>22-4-4780</t>
  </si>
  <si>
    <t>22-3-5379</t>
  </si>
  <si>
    <t>22-4-4781</t>
  </si>
  <si>
    <t>22-3-5380</t>
  </si>
  <si>
    <t>22-4-4782</t>
  </si>
  <si>
    <t>22-3-5381</t>
  </si>
  <si>
    <t>22-4-4783</t>
  </si>
  <si>
    <t>22-3-5382</t>
  </si>
  <si>
    <t>22-4-4784</t>
  </si>
  <si>
    <t>22-3-5383</t>
  </si>
  <si>
    <t>22-4-4785</t>
  </si>
  <si>
    <t>22-3-5384</t>
  </si>
  <si>
    <t>22-4-4786</t>
  </si>
  <si>
    <t>22-3-5385</t>
  </si>
  <si>
    <t>22-4-4787</t>
  </si>
  <si>
    <t>22-3-5386</t>
  </si>
  <si>
    <t>22-4-4788</t>
  </si>
  <si>
    <t>22-3-5387</t>
  </si>
  <si>
    <t>22-4-4789</t>
  </si>
  <si>
    <t>22-3-5388</t>
  </si>
  <si>
    <t>22-4-4790</t>
  </si>
  <si>
    <t>22-3-5389</t>
  </si>
  <si>
    <t>22-4-4791</t>
  </si>
  <si>
    <t>22-3-5390</t>
  </si>
  <si>
    <t>22-4-4792</t>
  </si>
  <si>
    <t>22-3-5391</t>
  </si>
  <si>
    <t>22-4-4793</t>
  </si>
  <si>
    <t>22-3-5392</t>
  </si>
  <si>
    <t>22-4-4794</t>
  </si>
  <si>
    <t>22-3-5393</t>
  </si>
  <si>
    <t>22-4-4795</t>
  </si>
  <si>
    <t>22-3-5394</t>
  </si>
  <si>
    <t>22-4-4796</t>
  </si>
  <si>
    <t>22-3-5395</t>
  </si>
  <si>
    <t>22-4-4797</t>
  </si>
  <si>
    <t>22-3-5396</t>
  </si>
  <si>
    <t>22-4-4798</t>
  </si>
  <si>
    <t>22-3-5397</t>
  </si>
  <si>
    <t>22-4-4799</t>
  </si>
  <si>
    <t>22-3-5398</t>
  </si>
  <si>
    <t>22-4-4800</t>
  </si>
  <si>
    <t>22-3-5399</t>
  </si>
  <si>
    <t>22-4-4801</t>
  </si>
  <si>
    <t>22-3-5400</t>
  </si>
  <si>
    <t>22-4-4802</t>
  </si>
  <si>
    <t>22-3-5401</t>
  </si>
  <si>
    <t>22-4-4803</t>
  </si>
  <si>
    <t>22-3-5402</t>
  </si>
  <si>
    <t>22-4-4804</t>
  </si>
  <si>
    <t>22-3-5403</t>
  </si>
  <si>
    <t>22-4-4805</t>
  </si>
  <si>
    <t>22-3-5404</t>
  </si>
  <si>
    <t>22-3-5405</t>
  </si>
  <si>
    <t>22-4-4806</t>
  </si>
  <si>
    <t>22-3-5406</t>
  </si>
  <si>
    <t>22-3-5407</t>
  </si>
  <si>
    <t>22-4-4807</t>
  </si>
  <si>
    <t>22-3-5408</t>
  </si>
  <si>
    <t>22-4-4808</t>
  </si>
  <si>
    <t>22-3-5409</t>
  </si>
  <si>
    <t>22-4-4809</t>
  </si>
  <si>
    <t>22-3-5410</t>
  </si>
  <si>
    <t>22-4-4810</t>
  </si>
  <si>
    <t>22-3-5411</t>
  </si>
  <si>
    <t>22-4-4811</t>
  </si>
  <si>
    <t>22-3-5412</t>
  </si>
  <si>
    <t>22-4-4812</t>
  </si>
  <si>
    <t>22-3-5413</t>
  </si>
  <si>
    <t>22-4-4813</t>
  </si>
  <si>
    <t>22-3-5414</t>
  </si>
  <si>
    <t>22-4-4814</t>
  </si>
  <si>
    <t>22-3-5415</t>
  </si>
  <si>
    <t>22-4-4815</t>
  </si>
  <si>
    <t>22-3-5416</t>
  </si>
  <si>
    <t>22-4-4816</t>
  </si>
  <si>
    <t>22-3-5417</t>
  </si>
  <si>
    <t>22-4-4817</t>
  </si>
  <si>
    <t>22-3-5418</t>
  </si>
  <si>
    <t>22-4-4818</t>
  </si>
  <si>
    <t>22-3-5419</t>
  </si>
  <si>
    <t>22-4-4819</t>
  </si>
  <si>
    <t>22-3-5420</t>
  </si>
  <si>
    <t>22-4-4820</t>
  </si>
  <si>
    <t>22-3-5421</t>
  </si>
  <si>
    <t>22-4-4821</t>
  </si>
  <si>
    <t>22-3-5422</t>
  </si>
  <si>
    <t>22-4-4822</t>
  </si>
  <si>
    <t>22-3-5423</t>
  </si>
  <si>
    <t>22-4-4823</t>
  </si>
  <si>
    <t>22-3-5424</t>
  </si>
  <si>
    <t>22-4-4824</t>
  </si>
  <si>
    <t>22-3-5425</t>
  </si>
  <si>
    <t>22-4-4825</t>
  </si>
  <si>
    <t>22-3-5426</t>
  </si>
  <si>
    <t>22-4-4826</t>
  </si>
  <si>
    <t>22-3-5427</t>
  </si>
  <si>
    <t>22-4-4827</t>
  </si>
  <si>
    <t>22-3-5428</t>
  </si>
  <si>
    <t>22-4-4828</t>
  </si>
  <si>
    <t>22-3-5429</t>
  </si>
  <si>
    <t>22-4-4829</t>
  </si>
  <si>
    <t>22-3-5430</t>
  </si>
  <si>
    <t>22-4-4830</t>
  </si>
  <si>
    <t>22-3-5431</t>
  </si>
  <si>
    <t>22-4-4831</t>
  </si>
  <si>
    <t>22-3-5432</t>
  </si>
  <si>
    <t>22-4-4832</t>
  </si>
  <si>
    <t>22-3-5433</t>
  </si>
  <si>
    <t>22-4-4833</t>
  </si>
  <si>
    <t>22-3-5434</t>
  </si>
  <si>
    <t>22-4-4834</t>
  </si>
  <si>
    <t>22-3-5435</t>
  </si>
  <si>
    <t>22-4-4835</t>
  </si>
  <si>
    <t>22-3-5436</t>
  </si>
  <si>
    <t>22-4-4836</t>
  </si>
  <si>
    <t>22-3-5437</t>
  </si>
  <si>
    <t>22-4-4837</t>
  </si>
  <si>
    <t>22-3-5438</t>
  </si>
  <si>
    <t>22-4-4838</t>
  </si>
  <si>
    <t>22-3-5439</t>
  </si>
  <si>
    <t>22-4-4839</t>
  </si>
  <si>
    <t>22-3-5440</t>
  </si>
  <si>
    <t>22-4-4840</t>
  </si>
  <si>
    <t>22-3-5441</t>
  </si>
  <si>
    <t>22-4-4841</t>
  </si>
  <si>
    <t>22-3-5442</t>
  </si>
  <si>
    <t>22-4-4842</t>
  </si>
  <si>
    <t>22-3-5443</t>
  </si>
  <si>
    <t>22-4-4843</t>
  </si>
  <si>
    <t>22-3-5444</t>
  </si>
  <si>
    <t>22-4-4844</t>
  </si>
  <si>
    <t>22-3-5445</t>
  </si>
  <si>
    <t>22-4-4845</t>
  </si>
  <si>
    <t>22-3-5446</t>
  </si>
  <si>
    <t>22-4-4846</t>
  </si>
  <si>
    <t>22-3-5447</t>
  </si>
  <si>
    <t>22-4-4847</t>
  </si>
  <si>
    <t>22-3-5448</t>
  </si>
  <si>
    <t>22-4-4848</t>
  </si>
  <si>
    <t>22-3-5449</t>
  </si>
  <si>
    <t>22-4-4849</t>
  </si>
  <si>
    <t>22-3-5450</t>
  </si>
  <si>
    <t>22-4-4850</t>
  </si>
  <si>
    <t>22-3-5451</t>
  </si>
  <si>
    <t>22-4-4851</t>
  </si>
  <si>
    <t>22-3-5452</t>
  </si>
  <si>
    <t>22-4-4852</t>
  </si>
  <si>
    <t>22-3-5453</t>
  </si>
  <si>
    <t>22-4-4853</t>
  </si>
  <si>
    <t>22-3-5454</t>
  </si>
  <si>
    <t>22-4-4854</t>
  </si>
  <si>
    <t>22-3-5455</t>
  </si>
  <si>
    <t>22-4-4855</t>
  </si>
  <si>
    <t>22-3-5456</t>
  </si>
  <si>
    <t>22-4-4856</t>
  </si>
  <si>
    <t>22-3-5457</t>
  </si>
  <si>
    <t>22-4-4857</t>
  </si>
  <si>
    <t>22-3-5458</t>
  </si>
  <si>
    <t>22-4-4858</t>
  </si>
  <si>
    <t>22-3-5459</t>
  </si>
  <si>
    <t>22-4-4859</t>
  </si>
  <si>
    <t>22-3-5460</t>
  </si>
  <si>
    <t>22-4-4860</t>
  </si>
  <si>
    <t>22-3-5461</t>
  </si>
  <si>
    <t>22-4-4861</t>
  </si>
  <si>
    <t>22-3-5462</t>
  </si>
  <si>
    <t>22-4-4862</t>
  </si>
  <si>
    <t>22-3-5463</t>
  </si>
  <si>
    <t>22-4-4863</t>
  </si>
  <si>
    <t>22-3-5464</t>
  </si>
  <si>
    <t>22-4-4864</t>
  </si>
  <si>
    <t>22-3-5465</t>
  </si>
  <si>
    <t>22-4-4865</t>
  </si>
  <si>
    <t>22-3-5466</t>
  </si>
  <si>
    <t>22-4-4866</t>
  </si>
  <si>
    <t>22-3-5467</t>
  </si>
  <si>
    <t>22-4-4867</t>
  </si>
  <si>
    <t>22-3-5468</t>
  </si>
  <si>
    <t>22-4-4868</t>
  </si>
  <si>
    <t>22-3-5469</t>
  </si>
  <si>
    <t>22-4-4869</t>
  </si>
  <si>
    <t>22-3-5470</t>
  </si>
  <si>
    <t>22-4-4870</t>
  </si>
  <si>
    <t>22-3-5471</t>
  </si>
  <si>
    <t>22-4-4871</t>
  </si>
  <si>
    <t>22-3-5472</t>
  </si>
  <si>
    <t>22-4-4872</t>
  </si>
  <si>
    <t>22-3-5473</t>
  </si>
  <si>
    <t>22-4-4873</t>
  </si>
  <si>
    <t>22-3-5474</t>
  </si>
  <si>
    <t>22-4-4874</t>
  </si>
  <si>
    <t>22-3-5475</t>
  </si>
  <si>
    <t>22-4-4875</t>
  </si>
  <si>
    <t>22-3-5476</t>
  </si>
  <si>
    <t>22-4-4876</t>
  </si>
  <si>
    <t>22-3-5477</t>
  </si>
  <si>
    <t>22-4-4877</t>
  </si>
  <si>
    <t>22-3-5478</t>
  </si>
  <si>
    <t>22-4-4878</t>
  </si>
  <si>
    <t>22-3-5479</t>
  </si>
  <si>
    <t>22-4-4879</t>
  </si>
  <si>
    <t>22-3-5480</t>
  </si>
  <si>
    <t>22-4-4880</t>
  </si>
  <si>
    <t>22-3-5481</t>
  </si>
  <si>
    <t>22-4-4881</t>
  </si>
  <si>
    <t>22-3-5482</t>
  </si>
  <si>
    <t>22-4-4882</t>
  </si>
  <si>
    <t>22-3-5483</t>
  </si>
  <si>
    <t>22-4-4883</t>
  </si>
  <si>
    <t>22-3-5484</t>
  </si>
  <si>
    <t>22-4-4884</t>
  </si>
  <si>
    <t>22-3-5485</t>
  </si>
  <si>
    <t>22-4-4885</t>
  </si>
  <si>
    <t>22-3-5486</t>
  </si>
  <si>
    <t>22-4-4886</t>
  </si>
  <si>
    <t>22-3-5487</t>
  </si>
  <si>
    <t>22-4-4887</t>
  </si>
  <si>
    <t>22-3-5488</t>
  </si>
  <si>
    <t>22-4-4888</t>
  </si>
  <si>
    <t>Divers</t>
  </si>
  <si>
    <t>22-3-5489</t>
  </si>
  <si>
    <t>22-4-4889</t>
  </si>
  <si>
    <t>22-3-5490</t>
  </si>
  <si>
    <t>22-4-4890</t>
  </si>
  <si>
    <t>22-3-5491</t>
  </si>
  <si>
    <t>22-4-4891</t>
  </si>
  <si>
    <t>22-3-5492</t>
  </si>
  <si>
    <t>22-4-4892</t>
  </si>
  <si>
    <t>22-3-5493</t>
  </si>
  <si>
    <t>22-4-4893</t>
  </si>
  <si>
    <t>22-3-5494</t>
  </si>
  <si>
    <t>22-4-4894</t>
  </si>
  <si>
    <t>22-3-5495</t>
  </si>
  <si>
    <t>22-4-4895</t>
  </si>
  <si>
    <t>22-3-5496</t>
  </si>
  <si>
    <t>22-4-4896</t>
  </si>
  <si>
    <t>22-3-5497</t>
  </si>
  <si>
    <t>22-4-4897</t>
  </si>
  <si>
    <t>22-3-5498</t>
  </si>
  <si>
    <t>22-4-4898</t>
  </si>
  <si>
    <t>22-3-5499</t>
  </si>
  <si>
    <t>22-4-4899</t>
  </si>
  <si>
    <t>22-3-5500</t>
  </si>
  <si>
    <t>22-4-4900</t>
  </si>
  <si>
    <t>22-3-5501</t>
  </si>
  <si>
    <t>22-4-4901</t>
  </si>
  <si>
    <t>22-3-5502</t>
  </si>
  <si>
    <t>22-4-4902</t>
  </si>
  <si>
    <t>22-3-5503</t>
  </si>
  <si>
    <t>22-4-4903</t>
  </si>
  <si>
    <t>22-3-5504</t>
  </si>
  <si>
    <t>22-4-4904</t>
  </si>
  <si>
    <t>22-3-5505</t>
  </si>
  <si>
    <t>22-4-4905</t>
  </si>
  <si>
    <t>22-3-5506</t>
  </si>
  <si>
    <t>22-4-4906</t>
  </si>
  <si>
    <t>22-3-5507</t>
  </si>
  <si>
    <t>22-4-4907</t>
  </si>
  <si>
    <t>22-3-5508</t>
  </si>
  <si>
    <t>22-4-4908</t>
  </si>
  <si>
    <t>22-3-5509</t>
  </si>
  <si>
    <t>22-4-4909</t>
  </si>
  <si>
    <t>22-3-5510</t>
  </si>
  <si>
    <t>22-4-4910</t>
  </si>
  <si>
    <t>22-3-5511</t>
  </si>
  <si>
    <t>22-4-4911</t>
  </si>
  <si>
    <t>22-3-5512</t>
  </si>
  <si>
    <t>22-4-4912</t>
  </si>
  <si>
    <t>22-3-5513</t>
  </si>
  <si>
    <t>22-4-4913</t>
  </si>
  <si>
    <t>22-3-5514</t>
  </si>
  <si>
    <t>22-4-4914</t>
  </si>
  <si>
    <t>22-3-5515</t>
  </si>
  <si>
    <t>22-4-4915</t>
  </si>
  <si>
    <t>22-3-5516</t>
  </si>
  <si>
    <t>22-4-4916</t>
  </si>
  <si>
    <t>22-3-5517</t>
  </si>
  <si>
    <t>22-4-4917</t>
  </si>
  <si>
    <t>22-3-5518</t>
  </si>
  <si>
    <t>22-4-4918</t>
  </si>
  <si>
    <t>22-3-5519</t>
  </si>
  <si>
    <t>22-4-4919</t>
  </si>
  <si>
    <t>22-4-4920</t>
  </si>
  <si>
    <t>22-3-5521</t>
  </si>
  <si>
    <t>22-4-4921</t>
  </si>
  <si>
    <t>22-3-5522</t>
  </si>
  <si>
    <t>22-4-4922</t>
  </si>
  <si>
    <t>22-3-5523</t>
  </si>
  <si>
    <t>22-4-4923</t>
  </si>
  <si>
    <t>22-3-5524</t>
  </si>
  <si>
    <t>22-4-4924</t>
  </si>
  <si>
    <t>22-3-5525</t>
  </si>
  <si>
    <t>22-4-4925</t>
  </si>
  <si>
    <t>22-3-5526</t>
  </si>
  <si>
    <t>22-4-4926</t>
  </si>
  <si>
    <t>22-3-5527</t>
  </si>
  <si>
    <t>22-4-4927</t>
  </si>
  <si>
    <t>22-3-5528</t>
  </si>
  <si>
    <t>22-4-4928</t>
  </si>
  <si>
    <t>22-3-5529</t>
  </si>
  <si>
    <t>22-4-4929</t>
  </si>
  <si>
    <t>22-3-5530</t>
  </si>
  <si>
    <t>22-4-4930</t>
  </si>
  <si>
    <t>22-3-5531</t>
  </si>
  <si>
    <t>22-4-4931</t>
  </si>
  <si>
    <t>22-3-5532</t>
  </si>
  <si>
    <t>22-4-4932</t>
  </si>
  <si>
    <t>22-3-5533</t>
  </si>
  <si>
    <t>22-4-4933</t>
  </si>
  <si>
    <t>22-3-5534</t>
  </si>
  <si>
    <t>22-4-4934</t>
  </si>
  <si>
    <t>22-3-5535</t>
  </si>
  <si>
    <t>22-4-4935</t>
  </si>
  <si>
    <t>22-3-5536</t>
  </si>
  <si>
    <t>22-4-4936</t>
  </si>
  <si>
    <t>22-3-5537</t>
  </si>
  <si>
    <t>22-4-4937</t>
  </si>
  <si>
    <t>22-3-5538</t>
  </si>
  <si>
    <t>22-4-4938</t>
  </si>
  <si>
    <t>22-3-5539</t>
  </si>
  <si>
    <t>22-4-4939</t>
  </si>
  <si>
    <t>22-3-5540</t>
  </si>
  <si>
    <t>22-4-4940</t>
  </si>
  <si>
    <t>22-3-5541</t>
  </si>
  <si>
    <t>22-4-4941</t>
  </si>
  <si>
    <t>22-3-5542</t>
  </si>
  <si>
    <t>22-4-4942</t>
  </si>
  <si>
    <t>22-3-5543</t>
  </si>
  <si>
    <t>22-4-4943</t>
  </si>
  <si>
    <t>22-3-5544</t>
  </si>
  <si>
    <t>22-4-4944</t>
  </si>
  <si>
    <t>22-3-5545</t>
  </si>
  <si>
    <t>22-4-4945</t>
  </si>
  <si>
    <t>22-3-5546</t>
  </si>
  <si>
    <t>22-4-4946</t>
  </si>
  <si>
    <t>22-3-5547</t>
  </si>
  <si>
    <t>22-4-4947</t>
  </si>
  <si>
    <t>22-3-5548</t>
  </si>
  <si>
    <t>22-4-4948</t>
  </si>
  <si>
    <t>22-3-5549</t>
  </si>
  <si>
    <t>22-4-4949</t>
  </si>
  <si>
    <t>22-3-5550</t>
  </si>
  <si>
    <t>22-4-4950</t>
  </si>
  <si>
    <t>22-3-5551</t>
  </si>
  <si>
    <t>22-4-4951</t>
  </si>
  <si>
    <t>22-3-5552</t>
  </si>
  <si>
    <t>22-4-4952</t>
  </si>
  <si>
    <t>22-3-5553</t>
  </si>
  <si>
    <t>22-4-4953</t>
  </si>
  <si>
    <t>22-3-5554</t>
  </si>
  <si>
    <t>22-4-4954</t>
  </si>
  <si>
    <t>22-3-5555</t>
  </si>
  <si>
    <t>22-4-4955</t>
  </si>
  <si>
    <t>22-3-5556</t>
  </si>
  <si>
    <t>22-4-4956</t>
  </si>
  <si>
    <t>22-3-5557</t>
  </si>
  <si>
    <t>22-4-4957</t>
  </si>
  <si>
    <t>22-3-5558</t>
  </si>
  <si>
    <t>22-4-4958</t>
  </si>
  <si>
    <t>22-3-5559</t>
  </si>
  <si>
    <t>22-4-4959</t>
  </si>
  <si>
    <t>22-3-5560</t>
  </si>
  <si>
    <t>22-4-4960</t>
  </si>
  <si>
    <t>22-3-5561</t>
  </si>
  <si>
    <t>22-4-4961</t>
  </si>
  <si>
    <t>22-3-5562</t>
  </si>
  <si>
    <t>22-4-4962</t>
  </si>
  <si>
    <t>22-3-5563</t>
  </si>
  <si>
    <t>22-4-4963</t>
  </si>
  <si>
    <t>22-3-5564</t>
  </si>
  <si>
    <t>22-4-4964</t>
  </si>
  <si>
    <t>22-3-5565</t>
  </si>
  <si>
    <t>22-4-4965</t>
  </si>
  <si>
    <t>22-3-5566</t>
  </si>
  <si>
    <t>22-4-4966</t>
  </si>
  <si>
    <t>22-3-5567</t>
  </si>
  <si>
    <t>22-4-4967</t>
  </si>
  <si>
    <t>22-3-5568</t>
  </si>
  <si>
    <t>22-4-4968</t>
  </si>
  <si>
    <t>22-3-5569</t>
  </si>
  <si>
    <t>22-4-4969</t>
  </si>
  <si>
    <t>22-3-5570</t>
  </si>
  <si>
    <t>22-4-4970</t>
  </si>
  <si>
    <t>22-3-5571</t>
  </si>
  <si>
    <t>22-4-4971</t>
  </si>
  <si>
    <t>22-3-5572</t>
  </si>
  <si>
    <t>22-4-4972</t>
  </si>
  <si>
    <t>22-3-5573</t>
  </si>
  <si>
    <t>22-4-4973</t>
  </si>
  <si>
    <t>22-3-5574</t>
  </si>
  <si>
    <t>22-4-4974</t>
  </si>
  <si>
    <t>22-3-5575</t>
  </si>
  <si>
    <t>22-4-4975</t>
  </si>
  <si>
    <t>22-3-5576</t>
  </si>
  <si>
    <t>22-4-4976</t>
  </si>
  <si>
    <t>22-3-5577</t>
  </si>
  <si>
    <t>22-4-4977</t>
  </si>
  <si>
    <t>22-3-5578</t>
  </si>
  <si>
    <t>22-4-4978</t>
  </si>
  <si>
    <t>22-4-4979</t>
  </si>
  <si>
    <t>22-3-5579</t>
  </si>
  <si>
    <t>22-4-4980</t>
  </si>
  <si>
    <t>22-3-5580</t>
  </si>
  <si>
    <t>22-4-4981</t>
  </si>
  <si>
    <t>22-3-5581</t>
  </si>
  <si>
    <t>22-4-4982</t>
  </si>
  <si>
    <t>22-3-5582</t>
  </si>
  <si>
    <t>22-4-4983</t>
  </si>
  <si>
    <t>22-3-5583</t>
  </si>
  <si>
    <t>22-4-4984</t>
  </si>
  <si>
    <t>22-3-5584</t>
  </si>
  <si>
    <t>22-4-4985</t>
  </si>
  <si>
    <t>22-3-5585</t>
  </si>
  <si>
    <t>22-4-4986</t>
  </si>
  <si>
    <t>22-3-5586</t>
  </si>
  <si>
    <t>22-4-4987</t>
  </si>
  <si>
    <t>22-3-5587</t>
  </si>
  <si>
    <t>22-4-4988</t>
  </si>
  <si>
    <t>22-3-5588</t>
  </si>
  <si>
    <t>22-4-4989</t>
  </si>
  <si>
    <t>22-3-5589</t>
  </si>
  <si>
    <t>22-4-4990</t>
  </si>
  <si>
    <t>22-3-5590</t>
  </si>
  <si>
    <t>22-4-4991</t>
  </si>
  <si>
    <t>22-3-5591</t>
  </si>
  <si>
    <t>22-4-4992</t>
  </si>
  <si>
    <t>22-3-5592</t>
  </si>
  <si>
    <t>22-4-4993</t>
  </si>
  <si>
    <t>22-3-5593</t>
  </si>
  <si>
    <t>22-4-4994</t>
  </si>
  <si>
    <t>22-3-5594</t>
  </si>
  <si>
    <t>22-4-4995</t>
  </si>
  <si>
    <t>22-3-5595</t>
  </si>
  <si>
    <t>22-4-4996</t>
  </si>
  <si>
    <t>22-3-5596</t>
  </si>
  <si>
    <t>22-4-4997</t>
  </si>
  <si>
    <t>22-3-5597</t>
  </si>
  <si>
    <t>22-4-4998</t>
  </si>
  <si>
    <t>22-3-5598</t>
  </si>
  <si>
    <t>22-3-5599</t>
  </si>
  <si>
    <t>22-4-4999</t>
  </si>
  <si>
    <t>22-3-5600</t>
  </si>
  <si>
    <t>22-3-5601</t>
  </si>
  <si>
    <t>22-4-5000</t>
  </si>
  <si>
    <t>22-3-5602</t>
  </si>
  <si>
    <t>22-4-5001</t>
  </si>
  <si>
    <t>22-3-5603</t>
  </si>
  <si>
    <t>22-4-5002</t>
  </si>
  <si>
    <t>22-3-5604</t>
  </si>
  <si>
    <t>22-4-5003</t>
  </si>
  <si>
    <t>22-3-5605</t>
  </si>
  <si>
    <t>22-4-5004</t>
  </si>
  <si>
    <t>22-3-5606</t>
  </si>
  <si>
    <t>22-4-5005</t>
  </si>
  <si>
    <t>22-3-5607</t>
  </si>
  <si>
    <t>22-4-5006</t>
  </si>
  <si>
    <t>22-3-5608</t>
  </si>
  <si>
    <t>22-4-5007</t>
  </si>
  <si>
    <t>22-3-5609</t>
  </si>
  <si>
    <t>22-4-5008</t>
  </si>
  <si>
    <t>22-3-5610</t>
  </si>
  <si>
    <t>22-4-5009</t>
  </si>
  <si>
    <t>22-3-5611</t>
  </si>
  <si>
    <t>22-4-5010</t>
  </si>
  <si>
    <t>22-3-5612</t>
  </si>
  <si>
    <t>22-4-5011</t>
  </si>
  <si>
    <t>22-3-5613</t>
  </si>
  <si>
    <t>22-4-5012</t>
  </si>
  <si>
    <t>22-3-5614</t>
  </si>
  <si>
    <t>22-4-5013</t>
  </si>
  <si>
    <t>22-3-5615</t>
  </si>
  <si>
    <t>22-4-5014</t>
  </si>
  <si>
    <t>22-3-5616</t>
  </si>
  <si>
    <t>22-4-5015</t>
  </si>
  <si>
    <t>22-3-5617</t>
  </si>
  <si>
    <t>22-4-5016</t>
  </si>
  <si>
    <t>22-3-5618</t>
  </si>
  <si>
    <t>22-4-5017</t>
  </si>
  <si>
    <t>22-3-5619</t>
  </si>
  <si>
    <t>22-4-5018</t>
  </si>
  <si>
    <t>22-3-5620</t>
  </si>
  <si>
    <t>22-4-5019</t>
  </si>
  <si>
    <t>22-3-5621</t>
  </si>
  <si>
    <t>22-4-5020</t>
  </si>
  <si>
    <t>22-3-5622</t>
  </si>
  <si>
    <t>22-4-5021</t>
  </si>
  <si>
    <t>22-3-5623</t>
  </si>
  <si>
    <t>22-4-5022</t>
  </si>
  <si>
    <t>22-3-5624</t>
  </si>
  <si>
    <t>22-4-5023</t>
  </si>
  <si>
    <t>22-3-5625</t>
  </si>
  <si>
    <t>22-4-5024</t>
  </si>
  <si>
    <t>22-3-5626</t>
  </si>
  <si>
    <t>22-4-5025</t>
  </si>
  <si>
    <t>22-3-5627</t>
  </si>
  <si>
    <t>22-4-5026</t>
  </si>
  <si>
    <t>22-3-5628</t>
  </si>
  <si>
    <t>22-4-5027</t>
  </si>
  <si>
    <t>22-3-5629</t>
  </si>
  <si>
    <t>22-4-5028</t>
  </si>
  <si>
    <t>22-3-5630</t>
  </si>
  <si>
    <t>22-4-5029</t>
  </si>
  <si>
    <t>22-3-5631</t>
  </si>
  <si>
    <t>22-4-5030</t>
  </si>
  <si>
    <t>22-3-5632</t>
  </si>
  <si>
    <t>22-4-5031</t>
  </si>
  <si>
    <t>22-3-5633</t>
  </si>
  <si>
    <t>22-4-5032</t>
  </si>
  <si>
    <t>22-3-5634</t>
  </si>
  <si>
    <t>22-4-5033</t>
  </si>
  <si>
    <t>22-3-5635</t>
  </si>
  <si>
    <t>22-3-5636</t>
  </si>
  <si>
    <t>22-3-5637</t>
  </si>
  <si>
    <t>22-4-5034</t>
  </si>
  <si>
    <t>22-3-5638</t>
  </si>
  <si>
    <t>22-4-5035</t>
  </si>
  <si>
    <t>22-3-5639</t>
  </si>
  <si>
    <t>22-4-5036</t>
  </si>
  <si>
    <t>22-3-5640</t>
  </si>
  <si>
    <t>22-4-5037</t>
  </si>
  <si>
    <t>22-3-5641</t>
  </si>
  <si>
    <t>22-4-5038</t>
  </si>
  <si>
    <t>22-3-5642</t>
  </si>
  <si>
    <t>22-4-5039</t>
  </si>
  <si>
    <t>22-3-5643</t>
  </si>
  <si>
    <t>22-4-5040</t>
  </si>
  <si>
    <t>22-3-5644</t>
  </si>
  <si>
    <t>22-4-5041</t>
  </si>
  <si>
    <t>22-3-5645</t>
  </si>
  <si>
    <t>22-4-5042</t>
  </si>
  <si>
    <t>22-3-5646</t>
  </si>
  <si>
    <t>22-4-5043</t>
  </si>
  <si>
    <t>22-3-5647</t>
  </si>
  <si>
    <t>22-4-5044</t>
  </si>
  <si>
    <t>22-3-5648</t>
  </si>
  <si>
    <t>22-4-5045</t>
  </si>
  <si>
    <t>22-3-5649</t>
  </si>
  <si>
    <t>22-4-5046</t>
  </si>
  <si>
    <t>22-3-5650</t>
  </si>
  <si>
    <t>22-4-5047</t>
  </si>
  <si>
    <t>22-3-5651</t>
  </si>
  <si>
    <t>22-4-5048</t>
  </si>
  <si>
    <t>22-3-5652</t>
  </si>
  <si>
    <t>22-4-5049</t>
  </si>
  <si>
    <t>22-3-5653</t>
  </si>
  <si>
    <t>22-4-5050</t>
  </si>
  <si>
    <t>22-3-5654</t>
  </si>
  <si>
    <t>22-4-5051</t>
  </si>
  <si>
    <t>22-3-5655</t>
  </si>
  <si>
    <t>22-4-5052</t>
  </si>
  <si>
    <t>22-3-5656</t>
  </si>
  <si>
    <t>22-4-5053</t>
  </si>
  <si>
    <t>22-3-5657</t>
  </si>
  <si>
    <t>22-4-5054</t>
  </si>
  <si>
    <t>22-3-5658</t>
  </si>
  <si>
    <t>22-4-5055</t>
  </si>
  <si>
    <t>22-3-5659</t>
  </si>
  <si>
    <t>22-4-5056</t>
  </si>
  <si>
    <t>22-3-5660</t>
  </si>
  <si>
    <t>22-4-5057</t>
  </si>
  <si>
    <t>22-3-5661</t>
  </si>
  <si>
    <t>22-4-5058</t>
  </si>
  <si>
    <t>22-3-5662</t>
  </si>
  <si>
    <t>22-4-5059</t>
  </si>
  <si>
    <t>22-3-5663</t>
  </si>
  <si>
    <t>22-4-5060</t>
  </si>
  <si>
    <t>22-3-5664</t>
  </si>
  <si>
    <t>22-4-5061</t>
  </si>
  <si>
    <t>22-3-5665</t>
  </si>
  <si>
    <t>22-4-5062</t>
  </si>
  <si>
    <t>22-3-5666</t>
  </si>
  <si>
    <t>22-4-5063</t>
  </si>
  <si>
    <t>22-3-5667</t>
  </si>
  <si>
    <t>22-4-5064</t>
  </si>
  <si>
    <t>22-3-5668</t>
  </si>
  <si>
    <t>22-4-5065</t>
  </si>
  <si>
    <t>22-3-5669</t>
  </si>
  <si>
    <t>22-4-5066</t>
  </si>
  <si>
    <t>22-3-5670</t>
  </si>
  <si>
    <t>22-4-5067</t>
  </si>
  <si>
    <t>22-3-5671</t>
  </si>
  <si>
    <t>22-4-5068</t>
  </si>
  <si>
    <t>22-3-5672</t>
  </si>
  <si>
    <t>22-4-5069</t>
  </si>
  <si>
    <t>22-3-5673</t>
  </si>
  <si>
    <t>22-4-5070</t>
  </si>
  <si>
    <t>22-3-5674</t>
  </si>
  <si>
    <t>22-4-5071</t>
  </si>
  <si>
    <t>22-3-5675</t>
  </si>
  <si>
    <t>22-4-5072</t>
  </si>
  <si>
    <t>22-3-5676</t>
  </si>
  <si>
    <t>22-4-5073</t>
  </si>
  <si>
    <t>22-3-5677</t>
  </si>
  <si>
    <t>22-4-5074</t>
  </si>
  <si>
    <t>22-3-5678</t>
  </si>
  <si>
    <t>22-4-5075</t>
  </si>
  <si>
    <t>22-3-5679</t>
  </si>
  <si>
    <t>22-4-5076</t>
  </si>
  <si>
    <t>22-3-5680</t>
  </si>
  <si>
    <t>22-4-5077</t>
  </si>
  <si>
    <t>22-3-5681</t>
  </si>
  <si>
    <t>22-4-5078</t>
  </si>
  <si>
    <t>22-3-5682</t>
  </si>
  <si>
    <t>22-4-5079</t>
  </si>
  <si>
    <t>22-3-5683</t>
  </si>
  <si>
    <t>22-4-5080</t>
  </si>
  <si>
    <t>22-3-5684</t>
  </si>
  <si>
    <t>22-4-5081</t>
  </si>
  <si>
    <t>22-3-5685</t>
  </si>
  <si>
    <t>22-4-5082</t>
  </si>
  <si>
    <t>22-3-5686</t>
  </si>
  <si>
    <t>22-4-5083</t>
  </si>
  <si>
    <t>22-3-5687</t>
  </si>
  <si>
    <t>22-4-5084</t>
  </si>
  <si>
    <t>22-3-5688</t>
  </si>
  <si>
    <t>22-4-5085</t>
  </si>
  <si>
    <t>22-3-5689</t>
  </si>
  <si>
    <t>22-4-5086</t>
  </si>
  <si>
    <t>22-3-5690</t>
  </si>
  <si>
    <t>22-4-5087</t>
  </si>
  <si>
    <t>22-3-5691</t>
  </si>
  <si>
    <t>22-4-5088</t>
  </si>
  <si>
    <t>22-3-5692</t>
  </si>
  <si>
    <t>22-4-5089</t>
  </si>
  <si>
    <t>22-3-5693</t>
  </si>
  <si>
    <t>22-4-5090</t>
  </si>
  <si>
    <t>22-3-5694</t>
  </si>
  <si>
    <t>22-4-5091</t>
  </si>
  <si>
    <t>22-3-5695</t>
  </si>
  <si>
    <t>22-4-5092</t>
  </si>
  <si>
    <t>22-3-5696</t>
  </si>
  <si>
    <t>22-4-5093</t>
  </si>
  <si>
    <t>22-3-5697</t>
  </si>
  <si>
    <t>22-4-5094</t>
  </si>
  <si>
    <t>22-3-5698</t>
  </si>
  <si>
    <t>22-4-5095</t>
  </si>
  <si>
    <t>22-3-5699</t>
  </si>
  <si>
    <t>22-4-5096</t>
  </si>
  <si>
    <t>22-3-5700</t>
  </si>
  <si>
    <t>22-4-5097</t>
  </si>
  <si>
    <t>22-3-5701</t>
  </si>
  <si>
    <t>22-4-5098</t>
  </si>
  <si>
    <t>22-3-5702</t>
  </si>
  <si>
    <t>22-4-5099</t>
  </si>
  <si>
    <t>22-3-5703</t>
  </si>
  <si>
    <t>22-4-5100</t>
  </si>
  <si>
    <t>22-3-5704</t>
  </si>
  <si>
    <t>22-4-5101</t>
  </si>
  <si>
    <t>22-3-5705</t>
  </si>
  <si>
    <t>22-4-5102</t>
  </si>
  <si>
    <t>22-3-5706</t>
  </si>
  <si>
    <t>22-4-5103</t>
  </si>
  <si>
    <t>22-3-5707</t>
  </si>
  <si>
    <t>22-4-5104</t>
  </si>
  <si>
    <t>22-3-5708</t>
  </si>
  <si>
    <t>22-4-5105</t>
  </si>
  <si>
    <t>22-3-5709</t>
  </si>
  <si>
    <t>22-4-5106</t>
  </si>
  <si>
    <t>22-3-5710</t>
  </si>
  <si>
    <t>22-4-5107</t>
  </si>
  <si>
    <t>22-3-5711</t>
  </si>
  <si>
    <t>22-3-5712</t>
  </si>
  <si>
    <t>22-4-5108</t>
  </si>
  <si>
    <t>22-3-5713</t>
  </si>
  <si>
    <t>22-3-5714</t>
  </si>
  <si>
    <t>22-4-5109</t>
  </si>
  <si>
    <t>22-3-5715</t>
  </si>
  <si>
    <t>22-3-5716</t>
  </si>
  <si>
    <t>22-4-5110</t>
  </si>
  <si>
    <t>22-3-5717</t>
  </si>
  <si>
    <t>22-3-5718</t>
  </si>
  <si>
    <t>22-4-5111</t>
  </si>
  <si>
    <t>22-3-5719</t>
  </si>
  <si>
    <t>22-3-5720</t>
  </si>
  <si>
    <t>22-4-5112</t>
  </si>
  <si>
    <t>22-3-5721</t>
  </si>
  <si>
    <t>22-3-5722</t>
  </si>
  <si>
    <t>22-4-5113</t>
  </si>
  <si>
    <t>22-3-5723</t>
  </si>
  <si>
    <t>22-3-5724</t>
  </si>
  <si>
    <t>22-4-5114</t>
  </si>
  <si>
    <t>22-3-5725</t>
  </si>
  <si>
    <t>22-4-5115</t>
  </si>
  <si>
    <t>22-3-5726</t>
  </si>
  <si>
    <t>22-4-5116</t>
  </si>
  <si>
    <t>22-3-5727</t>
  </si>
  <si>
    <t>22-4-5116(2)</t>
  </si>
  <si>
    <t>22-3-5728</t>
  </si>
  <si>
    <t>22-4-5117</t>
  </si>
  <si>
    <t>22-3-5729</t>
  </si>
  <si>
    <t>22-4-5117(2)</t>
  </si>
  <si>
    <t>22-3-5730</t>
  </si>
  <si>
    <t>22-4-5118</t>
  </si>
  <si>
    <t>22-3-5731</t>
  </si>
  <si>
    <t>22-4-5118(2)</t>
  </si>
  <si>
    <t>22-3-5732</t>
  </si>
  <si>
    <t>22-4-5119</t>
  </si>
  <si>
    <t>22-3-5733</t>
  </si>
  <si>
    <t>22-4-5120</t>
  </si>
  <si>
    <t>22-3-5734</t>
  </si>
  <si>
    <t>22-4-5121</t>
  </si>
  <si>
    <t>22-3-5735</t>
  </si>
  <si>
    <t>22-4-5122</t>
  </si>
  <si>
    <t>22-3-5736</t>
  </si>
  <si>
    <t>22-4-5123</t>
  </si>
  <si>
    <t>22-3-5737</t>
  </si>
  <si>
    <t>22-4-5124</t>
  </si>
  <si>
    <t>22-3-5738</t>
  </si>
  <si>
    <t>22-4-5125</t>
  </si>
  <si>
    <t>22-3-5739</t>
  </si>
  <si>
    <t>22-4-5126</t>
  </si>
  <si>
    <t>22-3-5740</t>
  </si>
  <si>
    <t>22-4-5127</t>
  </si>
  <si>
    <t>22-3-5741</t>
  </si>
  <si>
    <t>22-4-5128</t>
  </si>
  <si>
    <t>22-3-5742</t>
  </si>
  <si>
    <t>22-4-5129</t>
  </si>
  <si>
    <t>22-3-5743</t>
  </si>
  <si>
    <t>22-4-5130</t>
  </si>
  <si>
    <t>22-3-5744</t>
  </si>
  <si>
    <t>22-4-5131</t>
  </si>
  <si>
    <t>22-3-5745</t>
  </si>
  <si>
    <t>22-4-5132</t>
  </si>
  <si>
    <t>22-3-5746</t>
  </si>
  <si>
    <t>22-4-5133</t>
  </si>
  <si>
    <t>22-3-5747</t>
  </si>
  <si>
    <t>22-4-5134</t>
  </si>
  <si>
    <t>22-3-5748</t>
  </si>
  <si>
    <t>22-4-5135</t>
  </si>
  <si>
    <t>22-3-5749</t>
  </si>
  <si>
    <t>22-4-5136</t>
  </si>
  <si>
    <t>22-3-5750</t>
  </si>
  <si>
    <t>22-4-5137</t>
  </si>
  <si>
    <t>22-3-5751</t>
  </si>
  <si>
    <t>22-3-5752</t>
  </si>
  <si>
    <t>22-4-5138</t>
  </si>
  <si>
    <t>22-3-5753</t>
  </si>
  <si>
    <t>22-4-5139</t>
  </si>
  <si>
    <t>22-3-5754</t>
  </si>
  <si>
    <t>22-4-5140</t>
  </si>
  <si>
    <t>22-3-5755</t>
  </si>
  <si>
    <t>22-3-5756</t>
  </si>
  <si>
    <t>22-4-5141</t>
  </si>
  <si>
    <t>22-3-5757</t>
  </si>
  <si>
    <t>22-3-5758</t>
  </si>
  <si>
    <t>22-4-5142</t>
  </si>
  <si>
    <t>22-3-5759</t>
  </si>
  <si>
    <t>22-3-5760</t>
  </si>
  <si>
    <t>22-4-5143</t>
  </si>
  <si>
    <t>22-3-5761</t>
  </si>
  <si>
    <t>22-3-5762</t>
  </si>
  <si>
    <t>22-4-5144</t>
  </si>
  <si>
    <t>22-3-5763</t>
  </si>
  <si>
    <t>22-3-5764</t>
  </si>
  <si>
    <t>22-3-5765</t>
  </si>
  <si>
    <t>22-3-5766</t>
  </si>
  <si>
    <t>22-4-5145</t>
  </si>
  <si>
    <t>22-3-5767</t>
  </si>
  <si>
    <t>22-3-5768</t>
  </si>
  <si>
    <t>22-3-5769</t>
  </si>
  <si>
    <t>22-4-5146</t>
  </si>
  <si>
    <t>22-3-5770</t>
  </si>
  <si>
    <t>22-4-5147</t>
  </si>
  <si>
    <t>22-3-5771</t>
  </si>
  <si>
    <t>22-4-5148</t>
  </si>
  <si>
    <t>22-3-5772</t>
  </si>
  <si>
    <t>22-4-5149</t>
  </si>
  <si>
    <t>22-3-5773</t>
  </si>
  <si>
    <t>22-4-5150</t>
  </si>
  <si>
    <t>22-3-5774</t>
  </si>
  <si>
    <t>22-4-5151</t>
  </si>
  <si>
    <t>22-3-5775</t>
  </si>
  <si>
    <t>22-4-5152</t>
  </si>
  <si>
    <t>22-3-5776</t>
  </si>
  <si>
    <t>22-4-5153</t>
  </si>
  <si>
    <t>22-3-5777</t>
  </si>
  <si>
    <t>22-4-5154</t>
  </si>
  <si>
    <t>22-3-5778</t>
  </si>
  <si>
    <t>22-4-5155</t>
  </si>
  <si>
    <t>22-3-5779</t>
  </si>
  <si>
    <t>22-3-5780</t>
  </si>
  <si>
    <t>22-4-5156</t>
  </si>
  <si>
    <t>22-3-5781</t>
  </si>
  <si>
    <t>22-3-5782</t>
  </si>
  <si>
    <t>22-4-5157</t>
  </si>
  <si>
    <t>22-3-5783</t>
  </si>
  <si>
    <t>22-4-5158</t>
  </si>
  <si>
    <t>22-3-5784</t>
  </si>
  <si>
    <t>22-4-5159</t>
  </si>
  <si>
    <t>22-3-5785</t>
  </si>
  <si>
    <t>22-4-5160</t>
  </si>
  <si>
    <t>22-3-5786</t>
  </si>
  <si>
    <t>22-4-5161</t>
  </si>
  <si>
    <t>22-4-5162</t>
  </si>
  <si>
    <t>22-3-5787</t>
  </si>
  <si>
    <t>22-4-5163</t>
  </si>
  <si>
    <t>22-3-5788</t>
  </si>
  <si>
    <t>22-3-5789</t>
  </si>
  <si>
    <t>22-3-5790</t>
  </si>
  <si>
    <t>22-4-5164</t>
  </si>
  <si>
    <t>22-3-5791</t>
  </si>
  <si>
    <t>22-4-5165</t>
  </si>
  <si>
    <t>22-3-5792</t>
  </si>
  <si>
    <t>22-4-5166</t>
  </si>
  <si>
    <t>22-3-5793</t>
  </si>
  <si>
    <t>22-3-5794</t>
  </si>
  <si>
    <t>22-4-5167</t>
  </si>
  <si>
    <t>22-3-5795</t>
  </si>
  <si>
    <t>22-3-5796</t>
  </si>
  <si>
    <t>22-4-5168</t>
  </si>
  <si>
    <t>22-3-5797</t>
  </si>
  <si>
    <t>22-4-5169</t>
  </si>
  <si>
    <t>22-3-5798</t>
  </si>
  <si>
    <t>22-4-5170</t>
  </si>
  <si>
    <t>22-3-5799</t>
  </si>
  <si>
    <t>22-4-5171</t>
  </si>
  <si>
    <t>22-3-5800</t>
  </si>
  <si>
    <t>22-4-5172</t>
  </si>
  <si>
    <t>22-3-5801</t>
  </si>
  <si>
    <t>22-4-5173</t>
  </si>
  <si>
    <t>22-3-5802</t>
  </si>
  <si>
    <t>22-4-5174</t>
  </si>
  <si>
    <t>22-3-5803</t>
  </si>
  <si>
    <t>22-4-5175</t>
  </si>
  <si>
    <t>22-3-5804</t>
  </si>
  <si>
    <t>22-4-5176</t>
  </si>
  <si>
    <t>22-3-5805</t>
  </si>
  <si>
    <t>22-4-5177</t>
  </si>
  <si>
    <t>22-3-5806</t>
  </si>
  <si>
    <t>22-4-5178</t>
  </si>
  <si>
    <t>22-3-5807</t>
  </si>
  <si>
    <t>22-4-5179</t>
  </si>
  <si>
    <t>22-3-5808</t>
  </si>
  <si>
    <t>22-4-5180</t>
  </si>
  <si>
    <t>22-3-5809</t>
  </si>
  <si>
    <t>22-4-5181</t>
  </si>
  <si>
    <t>22-3-5810</t>
  </si>
  <si>
    <t>22-4-5182</t>
  </si>
  <si>
    <t>22-3-5811</t>
  </si>
  <si>
    <t>22-4-5183</t>
  </si>
  <si>
    <t>22-3-5812</t>
  </si>
  <si>
    <t>22-4-5184</t>
  </si>
  <si>
    <t>22-3-5813</t>
  </si>
  <si>
    <t>22-4-5185</t>
  </si>
  <si>
    <t>22-3-5814</t>
  </si>
  <si>
    <t>22-4-5186</t>
  </si>
  <si>
    <t>22-3-5815</t>
  </si>
  <si>
    <t>22-4-5187</t>
  </si>
  <si>
    <t>22-3-5816</t>
  </si>
  <si>
    <t>22-4-5188</t>
  </si>
  <si>
    <t>22-3-5817</t>
  </si>
  <si>
    <t>22-4-5189</t>
  </si>
  <si>
    <t>22-3-5818</t>
  </si>
  <si>
    <t>22-4-5190</t>
  </si>
  <si>
    <t>22-3-5819</t>
  </si>
  <si>
    <t>22-4-5191</t>
  </si>
  <si>
    <t>22-3-5820</t>
  </si>
  <si>
    <t>22-4-5192</t>
  </si>
  <si>
    <t>22-3-5821</t>
  </si>
  <si>
    <t>22-4-5193</t>
  </si>
  <si>
    <t>22-3-5822</t>
  </si>
  <si>
    <t>22-4-5194</t>
  </si>
  <si>
    <t>22-3-5823</t>
  </si>
  <si>
    <t>22-4-5195</t>
  </si>
  <si>
    <t>22-3-5824</t>
  </si>
  <si>
    <t>22-4-5196</t>
  </si>
  <si>
    <t>22-3-5825</t>
  </si>
  <si>
    <t>22-4-5197</t>
  </si>
  <si>
    <t>22-3-5826</t>
  </si>
  <si>
    <t>22-4-5198</t>
  </si>
  <si>
    <t>22-3-5827</t>
  </si>
  <si>
    <t>22-4-5199</t>
  </si>
  <si>
    <t>22-3-5828</t>
  </si>
  <si>
    <t>22-4-5200</t>
  </si>
  <si>
    <t>22-3-5829</t>
  </si>
  <si>
    <t>22-4-5201</t>
  </si>
  <si>
    <t>22-3-5830</t>
  </si>
  <si>
    <t>22-4-5202</t>
  </si>
  <si>
    <t>22-3-5831</t>
  </si>
  <si>
    <t>22-4-5203</t>
  </si>
  <si>
    <t>22-3-5832</t>
  </si>
  <si>
    <t>22-4-5204</t>
  </si>
  <si>
    <t>22-3-5833</t>
  </si>
  <si>
    <t>22-4-5205</t>
  </si>
  <si>
    <t>22-3-5834</t>
  </si>
  <si>
    <t>22-4-5206</t>
  </si>
  <si>
    <t>22-3-5835</t>
  </si>
  <si>
    <t>22-4-5207</t>
  </si>
  <si>
    <t>22-3-5836</t>
  </si>
  <si>
    <t>22-4-5208</t>
  </si>
  <si>
    <t>22-3-5837</t>
  </si>
  <si>
    <t>22-4-5209</t>
  </si>
  <si>
    <t>22-3-5838</t>
  </si>
  <si>
    <t>22-4-5210</t>
  </si>
  <si>
    <t>22-3-5839</t>
  </si>
  <si>
    <t>22-4-5211</t>
  </si>
  <si>
    <t>22-3-5840</t>
  </si>
  <si>
    <t>22-4-5212</t>
  </si>
  <si>
    <t>22-3-5841</t>
  </si>
  <si>
    <t>22-4-5213</t>
  </si>
  <si>
    <t>22-3-5842</t>
  </si>
  <si>
    <t>22-4-5214</t>
  </si>
  <si>
    <t>22-3-5843</t>
  </si>
  <si>
    <t>22-4-5215</t>
  </si>
  <si>
    <t>22-3-5844</t>
  </si>
  <si>
    <t>22-4-5216</t>
  </si>
  <si>
    <t>22-3-5845</t>
  </si>
  <si>
    <t>22-4-5217</t>
  </si>
  <si>
    <t>22-3-5846</t>
  </si>
  <si>
    <t>22-4-5218</t>
  </si>
  <si>
    <t>22-3-5847</t>
  </si>
  <si>
    <t>22-4-5219</t>
  </si>
  <si>
    <t>22-3-5848</t>
  </si>
  <si>
    <t>22-4-5220</t>
  </si>
  <si>
    <t>22-3-5849</t>
  </si>
  <si>
    <t>22-4-5221</t>
  </si>
  <si>
    <t>22-3-5850</t>
  </si>
  <si>
    <t>22-4-5222</t>
  </si>
  <si>
    <t>22-3-5851</t>
  </si>
  <si>
    <t>22-4-5223</t>
  </si>
  <si>
    <t>22-3-5852</t>
  </si>
  <si>
    <t>22-4-5224</t>
  </si>
  <si>
    <t>22-3-5853</t>
  </si>
  <si>
    <t>22-4-5225</t>
  </si>
  <si>
    <t>22-3-5854</t>
  </si>
  <si>
    <t>22-4-5226</t>
  </si>
  <si>
    <t>22-3-5855</t>
  </si>
  <si>
    <t>22-4-5227</t>
  </si>
  <si>
    <t>22-3-5856</t>
  </si>
  <si>
    <t>22-4-5228</t>
  </si>
  <si>
    <t>22-3-5857</t>
  </si>
  <si>
    <t>22-4-5229</t>
  </si>
  <si>
    <t>22-3-5858</t>
  </si>
  <si>
    <t>22-4-5230</t>
  </si>
  <si>
    <t>22-3-5859</t>
  </si>
  <si>
    <t>22-4-5231</t>
  </si>
  <si>
    <t>22-3-5860</t>
  </si>
  <si>
    <t>22-4-5232</t>
  </si>
  <si>
    <t>22-3-5861</t>
  </si>
  <si>
    <t>22-4-5233</t>
  </si>
  <si>
    <t>22-3-5862</t>
  </si>
  <si>
    <t>22-4-5234</t>
  </si>
  <si>
    <t>22-3-5863</t>
  </si>
  <si>
    <t>22-4-5235</t>
  </si>
  <si>
    <t>22-3-5864</t>
  </si>
  <si>
    <t>22-4-5236</t>
  </si>
  <si>
    <t>22-3-5865</t>
  </si>
  <si>
    <t>22-4-5237</t>
  </si>
  <si>
    <t>22-3-5866</t>
  </si>
  <si>
    <t>22-4-5238</t>
  </si>
  <si>
    <t>22-3-5867</t>
  </si>
  <si>
    <t>22-3-5868</t>
  </si>
  <si>
    <t>22-4-5239</t>
  </si>
  <si>
    <t>22-3-5869</t>
  </si>
  <si>
    <t>22-3-5870</t>
  </si>
  <si>
    <t>22-4-5240</t>
  </si>
  <si>
    <t>22-3-5871</t>
  </si>
  <si>
    <t>22-3-5872</t>
  </si>
  <si>
    <t>22-4-5241</t>
  </si>
  <si>
    <t>22-3-5873</t>
  </si>
  <si>
    <t>22-3-5874</t>
  </si>
  <si>
    <t>22-4-5242</t>
  </si>
  <si>
    <t>22-3-5875</t>
  </si>
  <si>
    <t>22-4-5243</t>
  </si>
  <si>
    <t>22-3-5876</t>
  </si>
  <si>
    <t>22-4-5244</t>
  </si>
  <si>
    <t>22-3-5877</t>
  </si>
  <si>
    <t>22-4-5245</t>
  </si>
  <si>
    <t>22-3-5878</t>
  </si>
  <si>
    <t>22-4-5246</t>
  </si>
  <si>
    <t>22-3-5879</t>
  </si>
  <si>
    <t>22-4-5247</t>
  </si>
  <si>
    <t>22-3-5880</t>
  </si>
  <si>
    <t>22-4-5248</t>
  </si>
  <si>
    <t>22-3-5881</t>
  </si>
  <si>
    <t>22-4-5249</t>
  </si>
  <si>
    <t>22-3-5882</t>
  </si>
  <si>
    <t>22-4-5250</t>
  </si>
  <si>
    <t>22-3-5883</t>
  </si>
  <si>
    <t>22-4-5251</t>
  </si>
  <si>
    <t>22-3-5884</t>
  </si>
  <si>
    <t>22-4-5252</t>
  </si>
  <si>
    <t>22-3-5885</t>
  </si>
  <si>
    <t>22-4-5253</t>
  </si>
  <si>
    <t>22-3-5886</t>
  </si>
  <si>
    <t>22-4-5254</t>
  </si>
  <si>
    <t>22-3-5887</t>
  </si>
  <si>
    <t>22-4-5255</t>
  </si>
  <si>
    <t>22-3-5888</t>
  </si>
  <si>
    <t>22-4-5256</t>
  </si>
  <si>
    <t>22-3-5889</t>
  </si>
  <si>
    <t>22-4-5257</t>
  </si>
  <si>
    <t>22-3-5890</t>
  </si>
  <si>
    <t>22-4-5258</t>
  </si>
  <si>
    <t>22-3-5891</t>
  </si>
  <si>
    <t>22-4-5259</t>
  </si>
  <si>
    <t>22-3-5892</t>
  </si>
  <si>
    <t>22-4-5260</t>
  </si>
  <si>
    <t>22-3-5893</t>
  </si>
  <si>
    <t>22-4-5261</t>
  </si>
  <si>
    <t>22-3-5894</t>
  </si>
  <si>
    <t>22-3-5895</t>
  </si>
  <si>
    <t>22-4-5262</t>
  </si>
  <si>
    <t>22-3-5896</t>
  </si>
  <si>
    <t>22-3-5897</t>
  </si>
  <si>
    <t>22-4-5263</t>
  </si>
  <si>
    <t>22-3-5898</t>
  </si>
  <si>
    <t>22-4-5264</t>
  </si>
  <si>
    <t>22-3-5899</t>
  </si>
  <si>
    <t>22-4-5265</t>
  </si>
  <si>
    <t>22-3-5900</t>
  </si>
  <si>
    <t>22-4-5266</t>
  </si>
  <si>
    <t>22-3-5901</t>
  </si>
  <si>
    <t>22-4-5267</t>
  </si>
  <si>
    <t>22-3-5902</t>
  </si>
  <si>
    <t>22-4-5268</t>
  </si>
  <si>
    <t>22-3-5903</t>
  </si>
  <si>
    <t>22-4-5269</t>
  </si>
  <si>
    <t>22-3-5904</t>
  </si>
  <si>
    <t>22-4-5270</t>
  </si>
  <si>
    <t>22-3-5905</t>
  </si>
  <si>
    <t>22-4-5271</t>
  </si>
  <si>
    <t>22-3-5906</t>
  </si>
  <si>
    <t>22-4-5272</t>
  </si>
  <si>
    <t>22-3-5907</t>
  </si>
  <si>
    <t>22-4-5273</t>
  </si>
  <si>
    <t>22-3-5908</t>
  </si>
  <si>
    <t>22-4-5274</t>
  </si>
  <si>
    <t>22-3-5909</t>
  </si>
  <si>
    <t>22-4-5275</t>
  </si>
  <si>
    <t>22-3-5910</t>
  </si>
  <si>
    <t>22-4-5276</t>
  </si>
  <si>
    <t>22-3-5911</t>
  </si>
  <si>
    <t>22-4-5277</t>
  </si>
  <si>
    <t>22-3-5912</t>
  </si>
  <si>
    <t>22-4-5278</t>
  </si>
  <si>
    <t>22-3-5913</t>
  </si>
  <si>
    <t>22-4-5279</t>
  </si>
  <si>
    <t>22-3-5914</t>
  </si>
  <si>
    <t>22-4-5280</t>
  </si>
  <si>
    <t>22-3-5915</t>
  </si>
  <si>
    <t>22-4-5281</t>
  </si>
  <si>
    <t>22-3-5916</t>
  </si>
  <si>
    <t>22-4-5282</t>
  </si>
  <si>
    <t>22-3-5917</t>
  </si>
  <si>
    <t>22-4-5283</t>
  </si>
  <si>
    <t>22-3-5918</t>
  </si>
  <si>
    <t>22-4-5284</t>
  </si>
  <si>
    <t>22-3-5919</t>
  </si>
  <si>
    <t>22-4-5285</t>
  </si>
  <si>
    <t>22-3-5920</t>
  </si>
  <si>
    <t>22-4-5286</t>
  </si>
  <si>
    <t>22-3-5921</t>
  </si>
  <si>
    <t>22-4-5287</t>
  </si>
  <si>
    <t>22-3-5922</t>
  </si>
  <si>
    <t>22-4-5288</t>
  </si>
  <si>
    <t>22-3-5923</t>
  </si>
  <si>
    <t>22-4-5289</t>
  </si>
  <si>
    <t>22-3-5924</t>
  </si>
  <si>
    <t>22-4-5290</t>
  </si>
  <si>
    <t>22-3-5925</t>
  </si>
  <si>
    <t>22-4-5291</t>
  </si>
  <si>
    <t>22-3-5926</t>
  </si>
  <si>
    <t>22-4-5292</t>
  </si>
  <si>
    <t>22-3-5927</t>
  </si>
  <si>
    <t>22-4-5293</t>
  </si>
  <si>
    <t>22-3-5928</t>
  </si>
  <si>
    <t>22-4-5294</t>
  </si>
  <si>
    <t>22-3-5929</t>
  </si>
  <si>
    <t>22-4-5295</t>
  </si>
  <si>
    <t>22-3-5930</t>
  </si>
  <si>
    <t>22-4-5296</t>
  </si>
  <si>
    <t>22-3-5931</t>
  </si>
  <si>
    <t>22-4-5297</t>
  </si>
  <si>
    <t>22-3-5932</t>
  </si>
  <si>
    <t>22-4-5298</t>
  </si>
  <si>
    <t>22-3-5933</t>
  </si>
  <si>
    <t>22-4-5299</t>
  </si>
  <si>
    <t>22-3-5934</t>
  </si>
  <si>
    <t>22-0-011</t>
  </si>
  <si>
    <t>22-4-5300</t>
  </si>
  <si>
    <t>22-3-5935</t>
  </si>
  <si>
    <t>22-4-5301</t>
  </si>
  <si>
    <t>22-3-5936</t>
  </si>
  <si>
    <t>22-4-5302</t>
  </si>
  <si>
    <t>22-3-5937</t>
  </si>
  <si>
    <t>22-4-5303</t>
  </si>
  <si>
    <t>22-3-5938</t>
  </si>
  <si>
    <t>22-4-5304</t>
  </si>
  <si>
    <t>22-3-5939</t>
  </si>
  <si>
    <t>22-4-5305</t>
  </si>
  <si>
    <t>22-3-5940</t>
  </si>
  <si>
    <t>22-4-5306</t>
  </si>
  <si>
    <t>22-3-5941</t>
  </si>
  <si>
    <t>22-3-5942</t>
  </si>
  <si>
    <t>22-4-5307</t>
  </si>
  <si>
    <t>22-3-5943</t>
  </si>
  <si>
    <t>22-4-5308</t>
  </si>
  <si>
    <t>22-3-5944</t>
  </si>
  <si>
    <t>22-4-5309</t>
  </si>
  <si>
    <t>22-3-5945</t>
  </si>
  <si>
    <t>22-3-5946</t>
  </si>
  <si>
    <t>22-3-5947</t>
  </si>
  <si>
    <t>22-4-5310</t>
  </si>
  <si>
    <t>22-3-5948</t>
  </si>
  <si>
    <t>22-3-5949</t>
  </si>
  <si>
    <t>22-3-5950</t>
  </si>
  <si>
    <t>22-0-1844/45</t>
  </si>
  <si>
    <t>22-4-5311</t>
  </si>
  <si>
    <t>22-3-5951</t>
  </si>
  <si>
    <t>22-3-5952</t>
  </si>
  <si>
    <t>22-3-5953</t>
  </si>
  <si>
    <t>22-4-5312</t>
  </si>
  <si>
    <t>22-3-5954</t>
  </si>
  <si>
    <t>22-4-5313</t>
  </si>
  <si>
    <t>22-3-5955</t>
  </si>
  <si>
    <t>22-4-5314</t>
  </si>
  <si>
    <t>22-3-5956</t>
  </si>
  <si>
    <t>22-4-5315</t>
  </si>
  <si>
    <t>22-3-5957</t>
  </si>
  <si>
    <t>22-4-5316</t>
  </si>
  <si>
    <t>22-3-5958</t>
  </si>
  <si>
    <t>22-4-5317</t>
  </si>
  <si>
    <t>22-3-5959</t>
  </si>
  <si>
    <t>22-4-5318</t>
  </si>
  <si>
    <t>22-3-5960</t>
  </si>
  <si>
    <t>22-4-5319</t>
  </si>
  <si>
    <t>22-3-5961</t>
  </si>
  <si>
    <t>22-4-5320</t>
  </si>
  <si>
    <t>22-3-5962</t>
  </si>
  <si>
    <t>22-4-5321</t>
  </si>
  <si>
    <t>22-3-5963</t>
  </si>
  <si>
    <t>22-4-5322</t>
  </si>
  <si>
    <t>22-3-5964</t>
  </si>
  <si>
    <t>22-4-5323</t>
  </si>
  <si>
    <t>22-3-5965</t>
  </si>
  <si>
    <t>22-4-5324</t>
  </si>
  <si>
    <t>22-3-5966</t>
  </si>
  <si>
    <t>22-4-5325</t>
  </si>
  <si>
    <t>22-3-5967</t>
  </si>
  <si>
    <t>22-4-5326</t>
  </si>
  <si>
    <t>22-3-5968</t>
  </si>
  <si>
    <t>22-4-5327</t>
  </si>
  <si>
    <t>22-3-5969</t>
  </si>
  <si>
    <t>22-4-5328</t>
  </si>
  <si>
    <t>22-3-5970</t>
  </si>
  <si>
    <t>22-4-5329</t>
  </si>
  <si>
    <t>22-3-5971</t>
  </si>
  <si>
    <t>22-4-5330</t>
  </si>
  <si>
    <t>22-3-5972</t>
  </si>
  <si>
    <t>22-4-5331</t>
  </si>
  <si>
    <t>22-3-5973</t>
  </si>
  <si>
    <t>22-4-5332</t>
  </si>
  <si>
    <t>22-3-5974</t>
  </si>
  <si>
    <t>22-4-5333</t>
  </si>
  <si>
    <t>22-3-5975</t>
  </si>
  <si>
    <t>22-4-5334</t>
  </si>
  <si>
    <t>22-3-5976</t>
  </si>
  <si>
    <t>22-4-5335</t>
  </si>
  <si>
    <t>22-3-5977</t>
  </si>
  <si>
    <t>22-4-5336</t>
  </si>
  <si>
    <t>22-3-5978</t>
  </si>
  <si>
    <t>22-4-5337</t>
  </si>
  <si>
    <t>22-3-5979</t>
  </si>
  <si>
    <t>22-4-5338</t>
  </si>
  <si>
    <t>22-3-5980</t>
  </si>
  <si>
    <t>22-4-5339</t>
  </si>
  <si>
    <t>22-3-5981</t>
  </si>
  <si>
    <t>22-4-5340</t>
  </si>
  <si>
    <t>22-3-5982</t>
  </si>
  <si>
    <t>22-4-5341</t>
  </si>
  <si>
    <t>22-3-5983</t>
  </si>
  <si>
    <t>22-4-5342</t>
  </si>
  <si>
    <t>22-3-5984</t>
  </si>
  <si>
    <t>22-4-5343</t>
  </si>
  <si>
    <t>22-3-5985</t>
  </si>
  <si>
    <t>22-4-5344</t>
  </si>
  <si>
    <t>22-3-5986</t>
  </si>
  <si>
    <t>22-4-5345</t>
  </si>
  <si>
    <t>22-3-5987</t>
  </si>
  <si>
    <t>22-4-5346</t>
  </si>
  <si>
    <t>22-3-5988</t>
  </si>
  <si>
    <t>22-4-5347</t>
  </si>
  <si>
    <t>22-3-5989</t>
  </si>
  <si>
    <t>22-4-5348</t>
  </si>
  <si>
    <t>22-3-5990</t>
  </si>
  <si>
    <t>22-4-5349</t>
  </si>
  <si>
    <t>22-3-5991</t>
  </si>
  <si>
    <t>22-4-5350</t>
  </si>
  <si>
    <t>22-3-5992</t>
  </si>
  <si>
    <t>22-4-5351</t>
  </si>
  <si>
    <t>22-3-5993</t>
  </si>
  <si>
    <t>22-4-5352</t>
  </si>
  <si>
    <t>22-3-5994</t>
  </si>
  <si>
    <t>22-4-5353</t>
  </si>
  <si>
    <t>22-3-5995</t>
  </si>
  <si>
    <t>22-4-5354</t>
  </si>
  <si>
    <t>22-3-5996</t>
  </si>
  <si>
    <t>22-4-5355</t>
  </si>
  <si>
    <t>22-3-5997</t>
  </si>
  <si>
    <t>22-4-5356</t>
  </si>
  <si>
    <t>22-3-5998</t>
  </si>
  <si>
    <t>22-4-5357</t>
  </si>
  <si>
    <t>22-3-5999</t>
  </si>
  <si>
    <t>22-4-5358</t>
  </si>
  <si>
    <t>22-3-6000</t>
  </si>
  <si>
    <t>22-4-5359</t>
  </si>
  <si>
    <t>22-3-6001</t>
  </si>
  <si>
    <t>22-4-5360</t>
  </si>
  <si>
    <t>22-3-6002</t>
  </si>
  <si>
    <t>22-4-5361</t>
  </si>
  <si>
    <t>22-3-6003</t>
  </si>
  <si>
    <t>22-4-5362</t>
  </si>
  <si>
    <t>22-3-6004</t>
  </si>
  <si>
    <t>22-4-5363</t>
  </si>
  <si>
    <t>22-3-6005</t>
  </si>
  <si>
    <t>22-4-5364</t>
  </si>
  <si>
    <t>22-3-6006</t>
  </si>
  <si>
    <t>22-4-5365</t>
  </si>
  <si>
    <t>22-3-6007</t>
  </si>
  <si>
    <t>22-4-5366</t>
  </si>
  <si>
    <t>22-3-6008</t>
  </si>
  <si>
    <t>22-4-5367 P1</t>
  </si>
  <si>
    <t>22-3-6009</t>
  </si>
  <si>
    <t>22-4-5367 P2</t>
  </si>
  <si>
    <t>22-3-6010</t>
  </si>
  <si>
    <t>22-4-5368 P1</t>
  </si>
  <si>
    <t>22-3-6011</t>
  </si>
  <si>
    <t>22-4-5368 P2</t>
  </si>
  <si>
    <t>22-3-6012</t>
  </si>
  <si>
    <t>22-4-5369</t>
  </si>
  <si>
    <t>22-3-6013</t>
  </si>
  <si>
    <t>22-4-5370</t>
  </si>
  <si>
    <t>22-3-6014</t>
  </si>
  <si>
    <t>22-4-5371</t>
  </si>
  <si>
    <t>22-3-6015</t>
  </si>
  <si>
    <t>22-3-6016</t>
  </si>
  <si>
    <t>22-4-5372</t>
  </si>
  <si>
    <t>22-3-6017</t>
  </si>
  <si>
    <t>22-3-6018</t>
  </si>
  <si>
    <t>22-0-1858/59</t>
  </si>
  <si>
    <t>22-4-5373</t>
  </si>
  <si>
    <t>22-3-6019</t>
  </si>
  <si>
    <t>22-4-5374</t>
  </si>
  <si>
    <t>22-3-6020</t>
  </si>
  <si>
    <t>22-4-5375</t>
  </si>
  <si>
    <t>22-3-6021</t>
  </si>
  <si>
    <t>22-3-6022</t>
  </si>
  <si>
    <t>22-3-6023</t>
  </si>
  <si>
    <t>22-3-6024</t>
  </si>
  <si>
    <t>22-4-5376</t>
  </si>
  <si>
    <t>22-3-6025</t>
  </si>
  <si>
    <t>22-3-6026</t>
  </si>
  <si>
    <t>22-3-6027</t>
  </si>
  <si>
    <t>22-3-6028</t>
  </si>
  <si>
    <t>22-3-6029</t>
  </si>
  <si>
    <t>22-4-5377</t>
  </si>
  <si>
    <t>22-3-6030</t>
  </si>
  <si>
    <t>22-4-5378</t>
  </si>
  <si>
    <t>22-3-6031</t>
  </si>
  <si>
    <t>22-4-5379</t>
  </si>
  <si>
    <t>22-3-6032</t>
  </si>
  <si>
    <t>22-4-5380</t>
  </si>
  <si>
    <t>22-3-6033</t>
  </si>
  <si>
    <t>22-4-5381</t>
  </si>
  <si>
    <t>22-3-6034</t>
  </si>
  <si>
    <t>22-4-5382</t>
  </si>
  <si>
    <t>22-3-6035</t>
  </si>
  <si>
    <t>22-4-5383</t>
  </si>
  <si>
    <t>22-3-6036</t>
  </si>
  <si>
    <t>22-4-5384</t>
  </si>
  <si>
    <t>22-3-6037</t>
  </si>
  <si>
    <t>22-4-5385</t>
  </si>
  <si>
    <t>22-3-6038</t>
  </si>
  <si>
    <t>22-4-5386</t>
  </si>
  <si>
    <t>22-3-6039</t>
  </si>
  <si>
    <t>22-4-5387</t>
  </si>
  <si>
    <t>22-3-6040</t>
  </si>
  <si>
    <t>22-4-5388</t>
  </si>
  <si>
    <t>22-3-6041</t>
  </si>
  <si>
    <t>22-4-5389</t>
  </si>
  <si>
    <t>22-3-6042</t>
  </si>
  <si>
    <t>22-4-5390</t>
  </si>
  <si>
    <t>22-3-6043</t>
  </si>
  <si>
    <t>22-4-5391</t>
  </si>
  <si>
    <t>22-3-6044</t>
  </si>
  <si>
    <t>22-4-5392</t>
  </si>
  <si>
    <t>22-3-6045</t>
  </si>
  <si>
    <t>22-4-5393</t>
  </si>
  <si>
    <t>22-3-6046</t>
  </si>
  <si>
    <t>22-4-5394</t>
  </si>
  <si>
    <t>22-3-6047</t>
  </si>
  <si>
    <t>22-4-5395</t>
  </si>
  <si>
    <t>22-3-6048</t>
  </si>
  <si>
    <t>22-4-5396</t>
  </si>
  <si>
    <t>22-3-6049</t>
  </si>
  <si>
    <t>22-4-5397</t>
  </si>
  <si>
    <t>22-3-6050</t>
  </si>
  <si>
    <t>22-4-5398</t>
  </si>
  <si>
    <t>22-3-6051</t>
  </si>
  <si>
    <t>22-4-5399</t>
  </si>
  <si>
    <t>22-3-6052</t>
  </si>
  <si>
    <t>22-4-5400</t>
  </si>
  <si>
    <t>22-3-6053</t>
  </si>
  <si>
    <t>22-4-5401</t>
  </si>
  <si>
    <t>22-3-6054</t>
  </si>
  <si>
    <t>22-4-5402</t>
  </si>
  <si>
    <t>22-3-6055</t>
  </si>
  <si>
    <t>22-4-5403</t>
  </si>
  <si>
    <t>22-3-6056</t>
  </si>
  <si>
    <t>22-4-5404</t>
  </si>
  <si>
    <t>22-3-6057</t>
  </si>
  <si>
    <t>22-0-1867/68/81/82/90</t>
  </si>
  <si>
    <t>22-4-5405</t>
  </si>
  <si>
    <t>22-3-6058</t>
  </si>
  <si>
    <t>22-0-1869/71</t>
  </si>
  <si>
    <t>22-4-5406</t>
  </si>
  <si>
    <t>22-3-6059</t>
  </si>
  <si>
    <t>22-4-5407</t>
  </si>
  <si>
    <t>22-3-6060</t>
  </si>
  <si>
    <t>22-4-5408</t>
  </si>
  <si>
    <t>22-3-6061</t>
  </si>
  <si>
    <t>22-0-1870/72</t>
  </si>
  <si>
    <t>22-4-5409</t>
  </si>
  <si>
    <t>22-3-6062</t>
  </si>
  <si>
    <t>22-4-5410</t>
  </si>
  <si>
    <t>22-3-6063</t>
  </si>
  <si>
    <t>22-4-5411</t>
  </si>
  <si>
    <t>22-3-6064</t>
  </si>
  <si>
    <t>22-4-5412</t>
  </si>
  <si>
    <t>22-3-6065</t>
  </si>
  <si>
    <t>22-4-5413</t>
  </si>
  <si>
    <t>22-3-6066</t>
  </si>
  <si>
    <t>22-4-5414</t>
  </si>
  <si>
    <t>22-3-6067</t>
  </si>
  <si>
    <t>22-4-5415</t>
  </si>
  <si>
    <t>22-3-6068</t>
  </si>
  <si>
    <t>22-4-5416</t>
  </si>
  <si>
    <t>22-3-6069</t>
  </si>
  <si>
    <t>22-4-5417</t>
  </si>
  <si>
    <t>22-3-6070</t>
  </si>
  <si>
    <t>22-4-5418</t>
  </si>
  <si>
    <t>22-3-6071</t>
  </si>
  <si>
    <t>22-4-5419</t>
  </si>
  <si>
    <t>22-3-6072</t>
  </si>
  <si>
    <t>22-4-5420</t>
  </si>
  <si>
    <t>22-3-6073</t>
  </si>
  <si>
    <t>22-4-5421</t>
  </si>
  <si>
    <t>22-3-6074</t>
  </si>
  <si>
    <t>22-4-5422</t>
  </si>
  <si>
    <t>22-3-6075</t>
  </si>
  <si>
    <t>22-4-5423</t>
  </si>
  <si>
    <t>22-3-6076</t>
  </si>
  <si>
    <t>22-4-5424</t>
  </si>
  <si>
    <t>22-3-6077</t>
  </si>
  <si>
    <t>22-4-5425</t>
  </si>
  <si>
    <t>22-3-6078</t>
  </si>
  <si>
    <t>22-4-5426</t>
  </si>
  <si>
    <t>22-3-6079</t>
  </si>
  <si>
    <t>22-4-5427</t>
  </si>
  <si>
    <t>22-3-6080</t>
  </si>
  <si>
    <t>22-4-5428</t>
  </si>
  <si>
    <t>22-3-6081</t>
  </si>
  <si>
    <t>22-4-5429</t>
  </si>
  <si>
    <t>22-3-6082</t>
  </si>
  <si>
    <t>22-4-5430</t>
  </si>
  <si>
    <t>22-4-5431</t>
  </si>
  <si>
    <t>22-4-5432</t>
  </si>
  <si>
    <t>22-3-6083</t>
  </si>
  <si>
    <t>22-4-5433</t>
  </si>
  <si>
    <t>22-3-6084</t>
  </si>
  <si>
    <t>22-4-5434</t>
  </si>
  <si>
    <t>22-3-6085</t>
  </si>
  <si>
    <t>22-4-5435</t>
  </si>
  <si>
    <t>22-3-6086</t>
  </si>
  <si>
    <t>22-4-5436</t>
  </si>
  <si>
    <t>22-3-6087</t>
  </si>
  <si>
    <t>22-4-5437</t>
  </si>
  <si>
    <t>22-3-6088</t>
  </si>
  <si>
    <t>22-4-5438</t>
  </si>
  <si>
    <t>22-3-6089</t>
  </si>
  <si>
    <t>22-4-5439</t>
  </si>
  <si>
    <t>22-3-6090</t>
  </si>
  <si>
    <t>22-4-5440</t>
  </si>
  <si>
    <t>22-3-6091</t>
  </si>
  <si>
    <t>22-4-5441</t>
  </si>
  <si>
    <t>22-3-6092</t>
  </si>
  <si>
    <t>22-4-5442</t>
  </si>
  <si>
    <t>22-3-6093</t>
  </si>
  <si>
    <t>22-4-5443</t>
  </si>
  <si>
    <t>22-3-6094</t>
  </si>
  <si>
    <t>22-4-5444</t>
  </si>
  <si>
    <t>22-3-6095</t>
  </si>
  <si>
    <t>22-4-5445</t>
  </si>
  <si>
    <t>22-3-6096</t>
  </si>
  <si>
    <t>22-4-5446</t>
  </si>
  <si>
    <t>22-3-6097</t>
  </si>
  <si>
    <t>22-4-5447</t>
  </si>
  <si>
    <t>22-3-6098</t>
  </si>
  <si>
    <t>22-4-5448</t>
  </si>
  <si>
    <t>22-3-6099</t>
  </si>
  <si>
    <t>22-4-5449</t>
  </si>
  <si>
    <t>22-3-6100</t>
  </si>
  <si>
    <t>22-4-5450</t>
  </si>
  <si>
    <t>22-3-6101</t>
  </si>
  <si>
    <t>22-4-5451</t>
  </si>
  <si>
    <t>22-3-6102</t>
  </si>
  <si>
    <t>22-4-5452</t>
  </si>
  <si>
    <t>22-3-6103</t>
  </si>
  <si>
    <t>22-4-5453</t>
  </si>
  <si>
    <t>22-3-6104</t>
  </si>
  <si>
    <t>22-4-5454</t>
  </si>
  <si>
    <t>22-3-6105</t>
  </si>
  <si>
    <t>22-1-1519-20</t>
  </si>
  <si>
    <t>22-3-6106</t>
  </si>
  <si>
    <t>22-4-5455</t>
  </si>
  <si>
    <t>22-3-6107</t>
  </si>
  <si>
    <t>22-3-6108</t>
  </si>
  <si>
    <t>22-4-5456</t>
  </si>
  <si>
    <t>22-3-6109</t>
  </si>
  <si>
    <t>22-3-6110</t>
  </si>
  <si>
    <t>22-4-5457</t>
  </si>
  <si>
    <t>22-3-6111</t>
  </si>
  <si>
    <t>22-3-6112</t>
  </si>
  <si>
    <t>22-4-5458</t>
  </si>
  <si>
    <t>22-3-6113</t>
  </si>
  <si>
    <t>22-3-6114</t>
  </si>
  <si>
    <t>22-4-5459</t>
  </si>
  <si>
    <t>22-3-6115</t>
  </si>
  <si>
    <t>22-3-6116</t>
  </si>
  <si>
    <t>22-4-5460</t>
  </si>
  <si>
    <t>22-3-6117</t>
  </si>
  <si>
    <t>22-3-6118</t>
  </si>
  <si>
    <t>22-4-5461</t>
  </si>
  <si>
    <t>22-3-6119</t>
  </si>
  <si>
    <t>22-3-6120</t>
  </si>
  <si>
    <t>22-4-5462</t>
  </si>
  <si>
    <t>22-3-6121</t>
  </si>
  <si>
    <t>22-3-6122</t>
  </si>
  <si>
    <t>22-4-5463</t>
  </si>
  <si>
    <t>22-3-6123</t>
  </si>
  <si>
    <t>22-3-6124</t>
  </si>
  <si>
    <t>22-4-5464</t>
  </si>
  <si>
    <t>22-3-6125</t>
  </si>
  <si>
    <t>22-3-6126</t>
  </si>
  <si>
    <t>22-4-5465</t>
  </si>
  <si>
    <t>22-3-6127</t>
  </si>
  <si>
    <t>22-3-6128</t>
  </si>
  <si>
    <t>22-4-5466</t>
  </si>
  <si>
    <t>22-3-6129</t>
  </si>
  <si>
    <t>22-3-6130</t>
  </si>
  <si>
    <t>22-4-5467</t>
  </si>
  <si>
    <t>22-3-6131</t>
  </si>
  <si>
    <t>22-3-6132</t>
  </si>
  <si>
    <t>22-0-1895/99</t>
  </si>
  <si>
    <t>22-4-5468</t>
  </si>
  <si>
    <t>22-3-6133</t>
  </si>
  <si>
    <t>22-3-6134</t>
  </si>
  <si>
    <t>22-4-5469</t>
  </si>
  <si>
    <t>22-3-6135</t>
  </si>
  <si>
    <t>22-3-6136</t>
  </si>
  <si>
    <t>22-4-5470</t>
  </si>
  <si>
    <t>22-3-6137</t>
  </si>
  <si>
    <t>22-3-6138</t>
  </si>
  <si>
    <t>22-4-5471</t>
  </si>
  <si>
    <t>22-3-6139</t>
  </si>
  <si>
    <t>22-3-6140</t>
  </si>
  <si>
    <t>22-4-5472</t>
  </si>
  <si>
    <t>22-3-6141</t>
  </si>
  <si>
    <t>22-3-6142</t>
  </si>
  <si>
    <t>22-4-5473</t>
  </si>
  <si>
    <t>22-3-6143</t>
  </si>
  <si>
    <t>22-3-6144</t>
  </si>
  <si>
    <t>22-4-5474</t>
  </si>
  <si>
    <t>22-3-6145</t>
  </si>
  <si>
    <t>22-3-6146</t>
  </si>
  <si>
    <t>22-4-5475</t>
  </si>
  <si>
    <t>22-3-6147</t>
  </si>
  <si>
    <t>22-4-5476</t>
  </si>
  <si>
    <t>22-3-6148</t>
  </si>
  <si>
    <t>22-4-5477</t>
  </si>
  <si>
    <t>22-3-6149</t>
  </si>
  <si>
    <t>22-4-5478</t>
  </si>
  <si>
    <t>22-3-6150</t>
  </si>
  <si>
    <t>22-4-5479</t>
  </si>
  <si>
    <t>22-3-6151</t>
  </si>
  <si>
    <t>22-3-6152</t>
  </si>
  <si>
    <t>22-4-5480</t>
  </si>
  <si>
    <t>22-3-6153</t>
  </si>
  <si>
    <t>22-3-6154</t>
  </si>
  <si>
    <t>22-4-5481</t>
  </si>
  <si>
    <t>22-3-6155</t>
  </si>
  <si>
    <t>22-3-6156</t>
  </si>
  <si>
    <t>22-4-5482</t>
  </si>
  <si>
    <t>22-3-6157</t>
  </si>
  <si>
    <t>22-3-6158</t>
  </si>
  <si>
    <t>22-4-5483</t>
  </si>
  <si>
    <t>22-3-6159</t>
  </si>
  <si>
    <t>22-3-6160</t>
  </si>
  <si>
    <t>22-4-5484</t>
  </si>
  <si>
    <t>22-3-6161</t>
  </si>
  <si>
    <t>22-3-6162</t>
  </si>
  <si>
    <t>22-4-5485</t>
  </si>
  <si>
    <t>22-3-6163</t>
  </si>
  <si>
    <t>22-3-6164</t>
  </si>
  <si>
    <t>22-4-5486</t>
  </si>
  <si>
    <t>22-3-6165</t>
  </si>
  <si>
    <t>22-3-6166</t>
  </si>
  <si>
    <t>22-4-5487</t>
  </si>
  <si>
    <t>22-3-6167</t>
  </si>
  <si>
    <t>22-3-6168</t>
  </si>
  <si>
    <t>22-4-5488</t>
  </si>
  <si>
    <t>22-3-6169</t>
  </si>
  <si>
    <t>22-3-6170</t>
  </si>
  <si>
    <t>22-4-5489</t>
  </si>
  <si>
    <t>22-3-6171</t>
  </si>
  <si>
    <t>22-3-6172</t>
  </si>
  <si>
    <t>22-4-5490</t>
  </si>
  <si>
    <t>22-3-6173</t>
  </si>
  <si>
    <t>22-3-6174</t>
  </si>
  <si>
    <t>22-4-5491</t>
  </si>
  <si>
    <t>22-3-6175</t>
  </si>
  <si>
    <t>22-4-5492</t>
  </si>
  <si>
    <t>22-3-6176</t>
  </si>
  <si>
    <t>22-4-5493</t>
  </si>
  <si>
    <t>22-3-6177</t>
  </si>
  <si>
    <t>22-4-5494</t>
  </si>
  <si>
    <t>22-3-6178</t>
  </si>
  <si>
    <t>22-3-6179</t>
  </si>
  <si>
    <t>22-4-5495</t>
  </si>
  <si>
    <t>22-3-6180</t>
  </si>
  <si>
    <t>22-4-5496</t>
  </si>
  <si>
    <t>22-3-6181</t>
  </si>
  <si>
    <t>22-4-5497</t>
  </si>
  <si>
    <t>22-3-6182</t>
  </si>
  <si>
    <t>22-4-5498</t>
  </si>
  <si>
    <t>22-3-6183</t>
  </si>
  <si>
    <t>22-4-5499</t>
  </si>
  <si>
    <t>22-3-6184</t>
  </si>
  <si>
    <t>22-4-5500</t>
  </si>
  <si>
    <t>22-3-6185</t>
  </si>
  <si>
    <t>22-4-5501</t>
  </si>
  <si>
    <t>22-3-6186</t>
  </si>
  <si>
    <t>22-4-5502</t>
  </si>
  <si>
    <t>22-3-6187</t>
  </si>
  <si>
    <t>22-4-5503</t>
  </si>
  <si>
    <t>22-3-6188</t>
  </si>
  <si>
    <t>22-4-5504</t>
  </si>
  <si>
    <t>22-3-6189</t>
  </si>
  <si>
    <t>22-4-5505</t>
  </si>
  <si>
    <t>22-3-6190</t>
  </si>
  <si>
    <t>22-4-5506</t>
  </si>
  <si>
    <t>22-3-6191</t>
  </si>
  <si>
    <t>22-4-5507</t>
  </si>
  <si>
    <t>22-3-6192</t>
  </si>
  <si>
    <t>22-4-5508</t>
  </si>
  <si>
    <t>22-3-6193</t>
  </si>
  <si>
    <t>22-4-5509</t>
  </si>
  <si>
    <t>22-3-6194</t>
  </si>
  <si>
    <t>22-4-5510</t>
  </si>
  <si>
    <t>22-3-6195</t>
  </si>
  <si>
    <t>22-4-5511</t>
  </si>
  <si>
    <t>22-3-6196</t>
  </si>
  <si>
    <t>22-4-5512</t>
  </si>
  <si>
    <t>22-3-6197</t>
  </si>
  <si>
    <t>22-4-5513</t>
  </si>
  <si>
    <t>22-3-6198</t>
  </si>
  <si>
    <t>22-4-5514</t>
  </si>
  <si>
    <t>22-3-6199</t>
  </si>
  <si>
    <t>22-4-5515</t>
  </si>
  <si>
    <t>22-3-6200</t>
  </si>
  <si>
    <t>22-4-5516</t>
  </si>
  <si>
    <t>22-3-6201</t>
  </si>
  <si>
    <t>22-4-5517</t>
  </si>
  <si>
    <t>22-3-6202</t>
  </si>
  <si>
    <t>22-4-5518</t>
  </si>
  <si>
    <t>22-3-6203</t>
  </si>
  <si>
    <t>22-4-5519</t>
  </si>
  <si>
    <t>22-3-6204</t>
  </si>
  <si>
    <t>22-4-5520</t>
  </si>
  <si>
    <t>22-3-6205</t>
  </si>
  <si>
    <t>22-4-5521</t>
  </si>
  <si>
    <t>22-3-6206</t>
  </si>
  <si>
    <t>22-4-5522</t>
  </si>
  <si>
    <t>22-3-6207</t>
  </si>
  <si>
    <t>22-4-5523</t>
  </si>
  <si>
    <t>22-3-6208</t>
  </si>
  <si>
    <t>22-4-5524</t>
  </si>
  <si>
    <t>22-3-6209</t>
  </si>
  <si>
    <t>22-4-5525</t>
  </si>
  <si>
    <t>22-3-6210</t>
  </si>
  <si>
    <t>22-4-5526</t>
  </si>
  <si>
    <t>22-3-6211</t>
  </si>
  <si>
    <t>22-4-5527</t>
  </si>
  <si>
    <t>22-3-6212</t>
  </si>
  <si>
    <t>22-4-5528</t>
  </si>
  <si>
    <t>22-3-6213</t>
  </si>
  <si>
    <t>22-4-5529</t>
  </si>
  <si>
    <t>22-3-6214</t>
  </si>
  <si>
    <t>22-4-5530</t>
  </si>
  <si>
    <t>22-3-6215</t>
  </si>
  <si>
    <t>22-4-5531</t>
  </si>
  <si>
    <t>22-3-6216</t>
  </si>
  <si>
    <t>22-4-5532</t>
  </si>
  <si>
    <t>22-3-6217</t>
  </si>
  <si>
    <t>22-4-5533</t>
  </si>
  <si>
    <t>22-3-6218</t>
  </si>
  <si>
    <t>22-4-5534</t>
  </si>
  <si>
    <t>22-3-6219</t>
  </si>
  <si>
    <t>22-4-5535</t>
  </si>
  <si>
    <t>22-3-6220</t>
  </si>
  <si>
    <t>22-4-5536</t>
  </si>
  <si>
    <t>22-3-6221</t>
  </si>
  <si>
    <t>22-4-5537</t>
  </si>
  <si>
    <t>22-3-6222</t>
  </si>
  <si>
    <t>22-4-5538</t>
  </si>
  <si>
    <t>22-3-6223</t>
  </si>
  <si>
    <t>22-3-6224</t>
  </si>
  <si>
    <t>22-4-5539</t>
  </si>
  <si>
    <t>22-3-6225</t>
  </si>
  <si>
    <t>22-3-6226</t>
  </si>
  <si>
    <t>22-4-5540</t>
  </si>
  <si>
    <t>22-3-6227</t>
  </si>
  <si>
    <t>22-3-6228</t>
  </si>
  <si>
    <t>22-4-5541</t>
  </si>
  <si>
    <t>22-3-6229</t>
  </si>
  <si>
    <t>22-4-5542</t>
  </si>
  <si>
    <t>22-3-6230</t>
  </si>
  <si>
    <t>22-4-5543</t>
  </si>
  <si>
    <t>22-3-6231</t>
  </si>
  <si>
    <t>22-3-6232</t>
  </si>
  <si>
    <t>22-4-5544</t>
  </si>
  <si>
    <t>22-3-6233</t>
  </si>
  <si>
    <t>22-3-6234</t>
  </si>
  <si>
    <t>22-4-5545</t>
  </si>
  <si>
    <t>22-3-6235</t>
  </si>
  <si>
    <t>22-3-6236</t>
  </si>
  <si>
    <t>22-4-5546</t>
  </si>
  <si>
    <t>22-3-6237</t>
  </si>
  <si>
    <t>22-3-6238</t>
  </si>
  <si>
    <t>22-4-5547</t>
  </si>
  <si>
    <t>22-3-6239</t>
  </si>
  <si>
    <t>22-3-6240</t>
  </si>
  <si>
    <t>22-4-5548</t>
  </si>
  <si>
    <t>22-3-6241</t>
  </si>
  <si>
    <t>22-3-6242</t>
  </si>
  <si>
    <t>22-4-5549</t>
  </si>
  <si>
    <t>22-3-6243</t>
  </si>
  <si>
    <t>22-4-5550</t>
  </si>
  <si>
    <t>22-3-6244</t>
  </si>
  <si>
    <t>22-4-5551</t>
  </si>
  <si>
    <t>22-3-6245</t>
  </si>
  <si>
    <t>22-4-5552</t>
  </si>
  <si>
    <t>22-3-6246</t>
  </si>
  <si>
    <t>22-4-5553</t>
  </si>
  <si>
    <t>22-3-6247</t>
  </si>
  <si>
    <t>22-4-5554</t>
  </si>
  <si>
    <t>22-3-6248</t>
  </si>
  <si>
    <t>22-4-5555</t>
  </si>
  <si>
    <t>22-3-6249</t>
  </si>
  <si>
    <t>22-4-5556</t>
  </si>
  <si>
    <t>22-3-6250</t>
  </si>
  <si>
    <t>22-4-5557</t>
  </si>
  <si>
    <t>22-3-6251</t>
  </si>
  <si>
    <t>22-4-5558</t>
  </si>
  <si>
    <t>22-3-6252</t>
  </si>
  <si>
    <t>22-4-5559</t>
  </si>
  <si>
    <t>22-3-6253</t>
  </si>
  <si>
    <t>22-4-5560</t>
  </si>
  <si>
    <t>22-3-6254</t>
  </si>
  <si>
    <t>22-4-5561</t>
  </si>
  <si>
    <t>22-3-6255</t>
  </si>
  <si>
    <t>22-4-5562</t>
  </si>
  <si>
    <t>22-3-6256</t>
  </si>
  <si>
    <t>22-4-5563P1</t>
  </si>
  <si>
    <t>22-3-6257</t>
  </si>
  <si>
    <t>22-4-5563P2</t>
  </si>
  <si>
    <t>22-3-6258</t>
  </si>
  <si>
    <t>22-4-5564</t>
  </si>
  <si>
    <t>22-3-6259</t>
  </si>
  <si>
    <t>22-4-5565</t>
  </si>
  <si>
    <t>22-3-6260</t>
  </si>
  <si>
    <t>22-4-5566</t>
  </si>
  <si>
    <t>22-3-6261</t>
  </si>
  <si>
    <t>22-4-5567</t>
  </si>
  <si>
    <t>22-3-6262</t>
  </si>
  <si>
    <t>22-4-5568</t>
  </si>
  <si>
    <t>22-3-6263</t>
  </si>
  <si>
    <t>22-4-5569</t>
  </si>
  <si>
    <t>22-3-6264</t>
  </si>
  <si>
    <t>22-4-5570</t>
  </si>
  <si>
    <t>22-3-6265</t>
  </si>
  <si>
    <t>22-4-5571</t>
  </si>
  <si>
    <t>22-3-6266</t>
  </si>
  <si>
    <t>22-4-5572</t>
  </si>
  <si>
    <t>22-3-6267</t>
  </si>
  <si>
    <t>22-4-5573</t>
  </si>
  <si>
    <t>22-3-6268</t>
  </si>
  <si>
    <t>22-4-5574</t>
  </si>
  <si>
    <t>22-3-6269</t>
  </si>
  <si>
    <t>22-4-5575</t>
  </si>
  <si>
    <t>22-3-6270</t>
  </si>
  <si>
    <t>22-4-5576</t>
  </si>
  <si>
    <t>22-3-6271</t>
  </si>
  <si>
    <t>22-4-5577</t>
  </si>
  <si>
    <t>22-3-6272</t>
  </si>
  <si>
    <t>22-4-5578</t>
  </si>
  <si>
    <t>22-3-6273</t>
  </si>
  <si>
    <t>22-4-5579</t>
  </si>
  <si>
    <t>22-3-6274</t>
  </si>
  <si>
    <t>22-4-5580</t>
  </si>
  <si>
    <t>22-3-6275</t>
  </si>
  <si>
    <t>22-4-5581</t>
  </si>
  <si>
    <t>22-3-6276</t>
  </si>
  <si>
    <t>22-4-5582</t>
  </si>
  <si>
    <t>22-3-6277</t>
  </si>
  <si>
    <t>22-4-5583</t>
  </si>
  <si>
    <t>22-3-6278</t>
  </si>
  <si>
    <t>22-4-5584</t>
  </si>
  <si>
    <t>22-3-6279</t>
  </si>
  <si>
    <t>22-4-5585</t>
  </si>
  <si>
    <t>22-3-6280</t>
  </si>
  <si>
    <t>22-4-5586</t>
  </si>
  <si>
    <t>22-3-6281</t>
  </si>
  <si>
    <t>22-4-5587</t>
  </si>
  <si>
    <t>22-3-6282</t>
  </si>
  <si>
    <t>22-4-5588</t>
  </si>
  <si>
    <t>22-3-6283</t>
  </si>
  <si>
    <t>22-4-5589</t>
  </si>
  <si>
    <t>22-3-6284</t>
  </si>
  <si>
    <t>22-4-5590</t>
  </si>
  <si>
    <t>22-3-6285</t>
  </si>
  <si>
    <t>22-4-5591</t>
  </si>
  <si>
    <t>22-3-6286</t>
  </si>
  <si>
    <t>22-4-5592</t>
  </si>
  <si>
    <t>22-3-6287</t>
  </si>
  <si>
    <t>22-4-5593</t>
  </si>
  <si>
    <t>22-3-6288</t>
  </si>
  <si>
    <t>22-4-5594</t>
  </si>
  <si>
    <t>22-3-6289</t>
  </si>
  <si>
    <t>22-4-5595</t>
  </si>
  <si>
    <t>22-3-6290</t>
  </si>
  <si>
    <t>22-4-5596</t>
  </si>
  <si>
    <t>22-3-6291</t>
  </si>
  <si>
    <t>22-4-5597</t>
  </si>
  <si>
    <t>22-3-6292</t>
  </si>
  <si>
    <t>22-4-5598</t>
  </si>
  <si>
    <t>22-3-6293</t>
  </si>
  <si>
    <t>22-4-5599</t>
  </si>
  <si>
    <t>22-3-6294</t>
  </si>
  <si>
    <t>22-4-5600</t>
  </si>
  <si>
    <t>22-3-6295</t>
  </si>
  <si>
    <t>22-4-5601</t>
  </si>
  <si>
    <t>22-3-6296</t>
  </si>
  <si>
    <t>22-4-5602</t>
  </si>
  <si>
    <t>22-3-6297</t>
  </si>
  <si>
    <t>22-4-5603</t>
  </si>
  <si>
    <t>22-3-6298</t>
  </si>
  <si>
    <t>22-4-5604</t>
  </si>
  <si>
    <t>22-3-6299</t>
  </si>
  <si>
    <t>22-4-5605</t>
  </si>
  <si>
    <t>22-3-6300</t>
  </si>
  <si>
    <t>22-4-5606</t>
  </si>
  <si>
    <t>22-3-6301</t>
  </si>
  <si>
    <t>22-4-5607</t>
  </si>
  <si>
    <t>22-3-6302</t>
  </si>
  <si>
    <t>22-4-5608</t>
  </si>
  <si>
    <t>22-3-6303</t>
  </si>
  <si>
    <t>22-4-5609</t>
  </si>
  <si>
    <t>22-3-6304</t>
  </si>
  <si>
    <t>22-3-6305</t>
  </si>
  <si>
    <t>22-4-5610</t>
  </si>
  <si>
    <t>22-3-6306</t>
  </si>
  <si>
    <t>22-4-5611</t>
  </si>
  <si>
    <t>22-3-6307</t>
  </si>
  <si>
    <t>22-3-6308</t>
  </si>
  <si>
    <t>22-4-5612</t>
  </si>
  <si>
    <t>22-3-6309</t>
  </si>
  <si>
    <t>22-3-6310</t>
  </si>
  <si>
    <t>22-4-5613</t>
  </si>
  <si>
    <t>22-3-6311</t>
  </si>
  <si>
    <t>22-3-6312</t>
  </si>
  <si>
    <t>22-4-5614</t>
  </si>
  <si>
    <t>22-3-6313</t>
  </si>
  <si>
    <t>22-3-6314</t>
  </si>
  <si>
    <t>22-4-5615</t>
  </si>
  <si>
    <t>22-3-6315</t>
  </si>
  <si>
    <t>22-3-6316</t>
  </si>
  <si>
    <t>22-4-5616</t>
  </si>
  <si>
    <t>22-3-6317</t>
  </si>
  <si>
    <t>22-4-5617</t>
  </si>
  <si>
    <t>22-3-6318</t>
  </si>
  <si>
    <t>22-4-5618</t>
  </si>
  <si>
    <t>22-3-6319</t>
  </si>
  <si>
    <t>22-3-6320</t>
  </si>
  <si>
    <t>22-4-5619</t>
  </si>
  <si>
    <t>22-3-6321</t>
  </si>
  <si>
    <t>22-3-6322</t>
  </si>
  <si>
    <t>22-4-5620</t>
  </si>
  <si>
    <t>22-3-6323</t>
  </si>
  <si>
    <t>22-3-6324</t>
  </si>
  <si>
    <t>22-4-5621</t>
  </si>
  <si>
    <t>22-3-6325</t>
  </si>
  <si>
    <t>22-3-6326</t>
  </si>
  <si>
    <t>22-4-5622</t>
  </si>
  <si>
    <t>22-3-6327</t>
  </si>
  <si>
    <t>22-4-5623</t>
  </si>
  <si>
    <t>22-3-6328</t>
  </si>
  <si>
    <t>22-3-6329</t>
  </si>
  <si>
    <t>22-4-5624</t>
  </si>
  <si>
    <t>22-3-6330</t>
  </si>
  <si>
    <t>22-3-6331</t>
  </si>
  <si>
    <t>22-4-5625</t>
  </si>
  <si>
    <t>22-3-6332</t>
  </si>
  <si>
    <t>22-4-5626</t>
  </si>
  <si>
    <t>22-3-6333</t>
  </si>
  <si>
    <t>22-4-5627</t>
  </si>
  <si>
    <t>22-3-6334</t>
  </si>
  <si>
    <t>22-4-5628</t>
  </si>
  <si>
    <t>22-3-6335</t>
  </si>
  <si>
    <t>22-4-5629</t>
  </si>
  <si>
    <t>22-3-6336</t>
  </si>
  <si>
    <t>22-4-5630</t>
  </si>
  <si>
    <t>22-3-6337</t>
  </si>
  <si>
    <t>22-4-5631</t>
  </si>
  <si>
    <t>22-3-6338</t>
  </si>
  <si>
    <t>22-4-5632</t>
  </si>
  <si>
    <t>22-3-6339</t>
  </si>
  <si>
    <t>22-4-5633</t>
  </si>
  <si>
    <t>22-3-6340</t>
  </si>
  <si>
    <t>22-4-5634</t>
  </si>
  <si>
    <t>22-3-6341</t>
  </si>
  <si>
    <t>22-4-5635</t>
  </si>
  <si>
    <t>22-3-6342</t>
  </si>
  <si>
    <t>22-4-5636</t>
  </si>
  <si>
    <t>22-3-6343</t>
  </si>
  <si>
    <t>22-4-5637</t>
  </si>
  <si>
    <t>22-3-6344</t>
  </si>
  <si>
    <t>22-4-5638</t>
  </si>
  <si>
    <t>22-3-6345</t>
  </si>
  <si>
    <t>22-4-5639</t>
  </si>
  <si>
    <t>22-3-6346</t>
  </si>
  <si>
    <t>22-4-5640</t>
  </si>
  <si>
    <t>22-3-6347</t>
  </si>
  <si>
    <t>22-4-5641</t>
  </si>
  <si>
    <t>22-3-6348</t>
  </si>
  <si>
    <t>22-4-5642</t>
  </si>
  <si>
    <t>22-3-6349</t>
  </si>
  <si>
    <t>22-4-5643</t>
  </si>
  <si>
    <t>22-3-6350</t>
  </si>
  <si>
    <t>22-4-5644</t>
  </si>
  <si>
    <t>22-3-6351</t>
  </si>
  <si>
    <t>22-3-6352</t>
  </si>
  <si>
    <t>22-3-6353</t>
  </si>
  <si>
    <t>22-4-5645</t>
  </si>
  <si>
    <t>22-3-6354</t>
  </si>
  <si>
    <t>22-4-5646</t>
  </si>
  <si>
    <t>22-3-6355</t>
  </si>
  <si>
    <t>22-4-5647</t>
  </si>
  <si>
    <t>22-3-6356</t>
  </si>
  <si>
    <t>22-0-1973/74</t>
  </si>
  <si>
    <t>22-3-6357</t>
  </si>
  <si>
    <t>22-4-5648</t>
  </si>
  <si>
    <t>22-3-6358</t>
  </si>
  <si>
    <t>22-3-6359</t>
  </si>
  <si>
    <t>22-4-5649</t>
  </si>
  <si>
    <t>22-3-6360</t>
  </si>
  <si>
    <t>22-0-1975/76/77</t>
  </si>
  <si>
    <t>22-3-6361</t>
  </si>
  <si>
    <t>22-3-6362</t>
  </si>
  <si>
    <t>22-4-5650</t>
  </si>
  <si>
    <t>22-3-6363</t>
  </si>
  <si>
    <t>22-3-6364</t>
  </si>
  <si>
    <t>22-3-6365</t>
  </si>
  <si>
    <t>22-4-5651</t>
  </si>
  <si>
    <t>22-3-6366</t>
  </si>
  <si>
    <t>22-3-6367</t>
  </si>
  <si>
    <t>22-3-6368</t>
  </si>
  <si>
    <t>22-4-5652</t>
  </si>
  <si>
    <t>22-3-6369</t>
  </si>
  <si>
    <t>22-3-6370</t>
  </si>
  <si>
    <t>22-4-5653</t>
  </si>
  <si>
    <t>22-3-6371</t>
  </si>
  <si>
    <t>22-3-6372</t>
  </si>
  <si>
    <t>22-3-6373</t>
  </si>
  <si>
    <t>22-4-5654</t>
  </si>
  <si>
    <t>22-3-6374</t>
  </si>
  <si>
    <t>22-3-6375</t>
  </si>
  <si>
    <t>22-3-6376</t>
  </si>
  <si>
    <t>22-4-5655</t>
  </si>
  <si>
    <t>22-3-6377</t>
  </si>
  <si>
    <t>22-4-5656</t>
  </si>
  <si>
    <t>22-3-6378</t>
  </si>
  <si>
    <t>22-4-5657</t>
  </si>
  <si>
    <t>22-3-6379</t>
  </si>
  <si>
    <t>22-4-5658</t>
  </si>
  <si>
    <t>22-3-6380</t>
  </si>
  <si>
    <t>22-4-5659</t>
  </si>
  <si>
    <t>22-3-6381</t>
  </si>
  <si>
    <t>22-4-5660</t>
  </si>
  <si>
    <t>22-3-6382</t>
  </si>
  <si>
    <t>22-4-5661</t>
  </si>
  <si>
    <t>22-3-6383</t>
  </si>
  <si>
    <t>22-4-5662</t>
  </si>
  <si>
    <t>22-3-6384</t>
  </si>
  <si>
    <t>22-4-5663</t>
  </si>
  <si>
    <t>22-4-5664</t>
  </si>
  <si>
    <t>22-3-6385</t>
  </si>
  <si>
    <t>22-4-5665</t>
  </si>
  <si>
    <t>22-3-6386</t>
  </si>
  <si>
    <t>22-4-5666</t>
  </si>
  <si>
    <t>22-3-6387</t>
  </si>
  <si>
    <t>22-4-5667</t>
  </si>
  <si>
    <t>22-3-6388</t>
  </si>
  <si>
    <t>22-4-5668</t>
  </si>
  <si>
    <t>22-3-6389</t>
  </si>
  <si>
    <t>22-4-5669</t>
  </si>
  <si>
    <t>22-3-6390</t>
  </si>
  <si>
    <t>22-4-5670</t>
  </si>
  <si>
    <t>22-3-6391</t>
  </si>
  <si>
    <t>22-4-5671</t>
  </si>
  <si>
    <t>22-3-6392</t>
  </si>
  <si>
    <t>22-4-5672</t>
  </si>
  <si>
    <t>22-3-6393</t>
  </si>
  <si>
    <t>22-3-6394</t>
  </si>
  <si>
    <t>22-4-5673</t>
  </si>
  <si>
    <t>22-3-6395</t>
  </si>
  <si>
    <t>22-4-5674</t>
  </si>
  <si>
    <t>22-3-6396</t>
  </si>
  <si>
    <t>22-3-6397</t>
  </si>
  <si>
    <t>22-4-5675</t>
  </si>
  <si>
    <t>22-3-6398</t>
  </si>
  <si>
    <t>22-3-6399</t>
  </si>
  <si>
    <t>22-4-5676</t>
  </si>
  <si>
    <t>22-3-6400</t>
  </si>
  <si>
    <t>22-3-6401</t>
  </si>
  <si>
    <t>22-4-5677</t>
  </si>
  <si>
    <t>22-4-5678</t>
  </si>
  <si>
    <t>22-3-6402</t>
  </si>
  <si>
    <t>22-4-5679</t>
  </si>
  <si>
    <t>22-3-6403</t>
  </si>
  <si>
    <t>22-4-5680</t>
  </si>
  <si>
    <t>22-4-5681</t>
  </si>
  <si>
    <t>22-3-6404</t>
  </si>
  <si>
    <t>22-4-5682</t>
  </si>
  <si>
    <t>22-3-6405</t>
  </si>
  <si>
    <t>22-4-5683</t>
  </si>
  <si>
    <t>22-3-6406</t>
  </si>
  <si>
    <t>22-4-5684</t>
  </si>
  <si>
    <t>22-3-6407</t>
  </si>
  <si>
    <t>22-4-5685</t>
  </si>
  <si>
    <t>22-3-6408</t>
  </si>
  <si>
    <t>22-4-5686</t>
  </si>
  <si>
    <t>22-3-6409</t>
  </si>
  <si>
    <t>22-4-5687</t>
  </si>
  <si>
    <t>22-3-6410</t>
  </si>
  <si>
    <t>22-4-5688</t>
  </si>
  <si>
    <t>22-3-6411</t>
  </si>
  <si>
    <t>22-4-5689</t>
  </si>
  <si>
    <t>22-3-6412</t>
  </si>
  <si>
    <t>22-4-5690</t>
  </si>
  <si>
    <t>22-3-6413</t>
  </si>
  <si>
    <t>22-4-5691</t>
  </si>
  <si>
    <t>22-3-6414</t>
  </si>
  <si>
    <t>22-4-5692</t>
  </si>
  <si>
    <t>22-3-6415</t>
  </si>
  <si>
    <t>22-4-5693</t>
  </si>
  <si>
    <t>22-3-6416</t>
  </si>
  <si>
    <t>22-4-5694</t>
  </si>
  <si>
    <t>22-3-6417</t>
  </si>
  <si>
    <t>22-4-5695</t>
  </si>
  <si>
    <t>22-3-6418</t>
  </si>
  <si>
    <t>22-4-5696</t>
  </si>
  <si>
    <t>22-3-6419</t>
  </si>
  <si>
    <t>22-4-5697</t>
  </si>
  <si>
    <t>22-3-6420</t>
  </si>
  <si>
    <t>22-4-5698</t>
  </si>
  <si>
    <t>22-4-5699</t>
  </si>
  <si>
    <t>22-3-6421</t>
  </si>
  <si>
    <t>22-4-5700</t>
  </si>
  <si>
    <t>22-4-5701</t>
  </si>
  <si>
    <t>22-3-6422</t>
  </si>
  <si>
    <t>22-4-5702</t>
  </si>
  <si>
    <t>22-3-6423</t>
  </si>
  <si>
    <t>22-4-5703</t>
  </si>
  <si>
    <t>22-3-6424</t>
  </si>
  <si>
    <t>22-4-5704</t>
  </si>
  <si>
    <t>22-3-6425</t>
  </si>
  <si>
    <t>22-4-5705</t>
  </si>
  <si>
    <t>22-3-6426</t>
  </si>
  <si>
    <t>22-4-5706</t>
  </si>
  <si>
    <t>22-3-6427</t>
  </si>
  <si>
    <t>22-4-5707</t>
  </si>
  <si>
    <t>22-3-6428</t>
  </si>
  <si>
    <t>22-4-5708</t>
  </si>
  <si>
    <t>22-3-6429</t>
  </si>
  <si>
    <t>22-4-5709</t>
  </si>
  <si>
    <t>22-3-6430</t>
  </si>
  <si>
    <t>22-4-5710</t>
  </si>
  <si>
    <t>22-3-6431</t>
  </si>
  <si>
    <t>22-4-5711</t>
  </si>
  <si>
    <t>22-3-6432</t>
  </si>
  <si>
    <t>22-4-5712</t>
  </si>
  <si>
    <t>22-3-6433</t>
  </si>
  <si>
    <t>22-4-5713</t>
  </si>
  <si>
    <t>22-3-6434</t>
  </si>
  <si>
    <t>22-4-5714</t>
  </si>
  <si>
    <t>22-3-6435</t>
  </si>
  <si>
    <t>22-4-5715</t>
  </si>
  <si>
    <t>22-3-6436</t>
  </si>
  <si>
    <t>22-4-5716</t>
  </si>
  <si>
    <t>22-3-6437</t>
  </si>
  <si>
    <t>22-4-5717</t>
  </si>
  <si>
    <t>22-3-6438</t>
  </si>
  <si>
    <t>22-4-5718</t>
  </si>
  <si>
    <t>22-3-6439</t>
  </si>
  <si>
    <t>22-4-5719</t>
  </si>
  <si>
    <t>22-3-6440</t>
  </si>
  <si>
    <t>22-4-5720</t>
  </si>
  <si>
    <t>22-3-6441</t>
  </si>
  <si>
    <t>22-4-5721</t>
  </si>
  <si>
    <t>22-3-6442</t>
  </si>
  <si>
    <t>22-4-5722</t>
  </si>
  <si>
    <t>22-3-6443</t>
  </si>
  <si>
    <t>22-4-5723</t>
  </si>
  <si>
    <t>22-3-6444</t>
  </si>
  <si>
    <t>22-4-5724</t>
  </si>
  <si>
    <t>22-3-6445</t>
  </si>
  <si>
    <t>22-4-5725</t>
  </si>
  <si>
    <t>22-3-6446</t>
  </si>
  <si>
    <t>22-4-5726</t>
  </si>
  <si>
    <t>22-3-6447</t>
  </si>
  <si>
    <t>22-4-5727</t>
  </si>
  <si>
    <t>22-3-6448</t>
  </si>
  <si>
    <t>22-4-5728</t>
  </si>
  <si>
    <t>22-3-6449</t>
  </si>
  <si>
    <t>22-4-5729</t>
  </si>
  <si>
    <t>22-3-6450</t>
  </si>
  <si>
    <t>22-4-5730</t>
  </si>
  <si>
    <t>22-3-6451</t>
  </si>
  <si>
    <t>22-4-5731</t>
  </si>
  <si>
    <t>22-3-6452</t>
  </si>
  <si>
    <t>22-3-6453</t>
  </si>
  <si>
    <t>22-4-5732</t>
  </si>
  <si>
    <t>22-4-5733</t>
  </si>
  <si>
    <t>22-3-6454</t>
  </si>
  <si>
    <t>22-4-5734</t>
  </si>
  <si>
    <t>22-4-5735</t>
  </si>
  <si>
    <t>22-3-6455</t>
  </si>
  <si>
    <t>22-4-5736</t>
  </si>
  <si>
    <t>22-4-5737</t>
  </si>
  <si>
    <t>22-3-6456</t>
  </si>
  <si>
    <t>22-4-5738</t>
  </si>
  <si>
    <t>22-4-5739</t>
  </si>
  <si>
    <t>22-3-6457</t>
  </si>
  <si>
    <t>22-4-5740</t>
  </si>
  <si>
    <t>22-4-5741</t>
  </si>
  <si>
    <t>22-3-6458</t>
  </si>
  <si>
    <t>22-4-5742</t>
  </si>
  <si>
    <t>22-3-6459</t>
  </si>
  <si>
    <t>22-4-5743</t>
  </si>
  <si>
    <t>22-3-6460</t>
  </si>
  <si>
    <t>22-4-5744</t>
  </si>
  <si>
    <t>22-3-6461</t>
  </si>
  <si>
    <t>22-4-5745</t>
  </si>
  <si>
    <t>22-3-6462</t>
  </si>
  <si>
    <t>22-4-5746</t>
  </si>
  <si>
    <t>22-3-6463</t>
  </si>
  <si>
    <t>22-4-5747</t>
  </si>
  <si>
    <t>22-3-6464</t>
  </si>
  <si>
    <t>22-4-5748</t>
  </si>
  <si>
    <t>22-3-6465</t>
  </si>
  <si>
    <t>22-4-5749</t>
  </si>
  <si>
    <t>22-3-6466</t>
  </si>
  <si>
    <t>22-4-5750</t>
  </si>
  <si>
    <t>22-3-6467</t>
  </si>
  <si>
    <t>22-4-5751</t>
  </si>
  <si>
    <t>22-3-6468</t>
  </si>
  <si>
    <t>22-4-5752</t>
  </si>
  <si>
    <t>22-3-6469</t>
  </si>
  <si>
    <t>22-4-5753</t>
  </si>
  <si>
    <t>22-3-6470</t>
  </si>
  <si>
    <t>22-4-5754</t>
  </si>
  <si>
    <t>22-3-6471</t>
  </si>
  <si>
    <t>22-4-5755</t>
  </si>
  <si>
    <t>22-3-6472</t>
  </si>
  <si>
    <t>22-4-5756</t>
  </si>
  <si>
    <t>22-3-6473</t>
  </si>
  <si>
    <t>22-4-5757</t>
  </si>
  <si>
    <t>22-3-6474</t>
  </si>
  <si>
    <t>22-4-5758</t>
  </si>
  <si>
    <t>22-3-6475</t>
  </si>
  <si>
    <t>22-4-5759</t>
  </si>
  <si>
    <t>22-3-6476</t>
  </si>
  <si>
    <t>22-4-5760</t>
  </si>
  <si>
    <t>22-3-6477</t>
  </si>
  <si>
    <t>22-4-5761</t>
  </si>
  <si>
    <t>22-3-6478</t>
  </si>
  <si>
    <t>22-4-5762</t>
  </si>
  <si>
    <t>22-3-6479</t>
  </si>
  <si>
    <t>22-4-5763</t>
  </si>
  <si>
    <t>22-3-6480</t>
  </si>
  <si>
    <t>22-4-5764</t>
  </si>
  <si>
    <t>22-3-6481</t>
  </si>
  <si>
    <t>22-4-5765</t>
  </si>
  <si>
    <t>22-3-6482</t>
  </si>
  <si>
    <t>22-4-5766</t>
  </si>
  <si>
    <t>22-3-6483</t>
  </si>
  <si>
    <t>22-4-5767</t>
  </si>
  <si>
    <t>22-3-6484</t>
  </si>
  <si>
    <t>22-4-5768</t>
  </si>
  <si>
    <t>22-3-6485</t>
  </si>
  <si>
    <t>22-4-5769</t>
  </si>
  <si>
    <t>22-3-6486</t>
  </si>
  <si>
    <t>22-4-5770</t>
  </si>
  <si>
    <t>22-3-6487</t>
  </si>
  <si>
    <t>22-4-5771</t>
  </si>
  <si>
    <t>22-3-6488</t>
  </si>
  <si>
    <t>22-4-5772</t>
  </si>
  <si>
    <t>22-3-6489</t>
  </si>
  <si>
    <t>22-4-5773</t>
  </si>
  <si>
    <t>22-3-6490</t>
  </si>
  <si>
    <t>22-3-6491</t>
  </si>
  <si>
    <t>22-4-5774</t>
  </si>
  <si>
    <t>22-3-6492</t>
  </si>
  <si>
    <t>22-3-6493</t>
  </si>
  <si>
    <t>22-4-5775</t>
  </si>
  <si>
    <t>22-3-6494</t>
  </si>
  <si>
    <t>22-4-5776</t>
  </si>
  <si>
    <t>22-3-6495</t>
  </si>
  <si>
    <t>22-4-5777</t>
  </si>
  <si>
    <t>22-3-6496</t>
  </si>
  <si>
    <t>22-4-5778</t>
  </si>
  <si>
    <t>22-3-6497</t>
  </si>
  <si>
    <t>22-3-6498</t>
  </si>
  <si>
    <t>22-4-5779</t>
  </si>
  <si>
    <t>22-3-6499</t>
  </si>
  <si>
    <t>22-3-6500</t>
  </si>
  <si>
    <t>22-4-5780</t>
  </si>
  <si>
    <t>22-3-6501</t>
  </si>
  <si>
    <t>22-3-6502</t>
  </si>
  <si>
    <t>22-4-5781</t>
  </si>
  <si>
    <t>22-3-6503</t>
  </si>
  <si>
    <t>22-4-5782</t>
  </si>
  <si>
    <t>22-3-6504</t>
  </si>
  <si>
    <t>22-4-5783</t>
  </si>
  <si>
    <t>22-3-6505</t>
  </si>
  <si>
    <t>22-4-5784</t>
  </si>
  <si>
    <t>22-3-6506</t>
  </si>
  <si>
    <t>22-4-5785</t>
  </si>
  <si>
    <t>22-3-6507</t>
  </si>
  <si>
    <t>22-4-5786</t>
  </si>
  <si>
    <t>22-3-6508</t>
  </si>
  <si>
    <t>22-4-5787</t>
  </si>
  <si>
    <t>22-3-6509</t>
  </si>
  <si>
    <t>22-4-5788</t>
  </si>
  <si>
    <t>22-3-6510</t>
  </si>
  <si>
    <t>22-4-5789</t>
  </si>
  <si>
    <t>22-3-6511</t>
  </si>
  <si>
    <t>22-4-5790</t>
  </si>
  <si>
    <t>22-3-6512</t>
  </si>
  <si>
    <t>22-4-5791</t>
  </si>
  <si>
    <t>22-3-6513</t>
  </si>
  <si>
    <t>22-4-5792</t>
  </si>
  <si>
    <t>22-3-6514</t>
  </si>
  <si>
    <t>22-4-5793</t>
  </si>
  <si>
    <t>22-3-6515</t>
  </si>
  <si>
    <t>22-4-5794</t>
  </si>
  <si>
    <t>22-3-6516</t>
  </si>
  <si>
    <t>22-4-5795</t>
  </si>
  <si>
    <t>22-3-6517</t>
  </si>
  <si>
    <t>22-4-5796</t>
  </si>
  <si>
    <t>22-3-6518</t>
  </si>
  <si>
    <t>22-4-5797</t>
  </si>
  <si>
    <t>22-3-6519</t>
  </si>
  <si>
    <t>22-4-5798</t>
  </si>
  <si>
    <t>22-3-6520</t>
  </si>
  <si>
    <t>22-4-5799</t>
  </si>
  <si>
    <t>22-3-6521</t>
  </si>
  <si>
    <t>22-4-5800</t>
  </si>
  <si>
    <t>22-3-6522</t>
  </si>
  <si>
    <t>22-4-5801</t>
  </si>
  <si>
    <t>22-3-6523</t>
  </si>
  <si>
    <t>22-4-5802</t>
  </si>
  <si>
    <t>22-3-6524</t>
  </si>
  <si>
    <t>22-4-5803</t>
  </si>
  <si>
    <t>22-3-6525</t>
  </si>
  <si>
    <t>22-4-5804</t>
  </si>
  <si>
    <t>22-3-6526</t>
  </si>
  <si>
    <t>22-4-5805</t>
  </si>
  <si>
    <t>22-3-6527</t>
  </si>
  <si>
    <t>22-4-5806</t>
  </si>
  <si>
    <t>22-3-6528</t>
  </si>
  <si>
    <t>22-4-5807</t>
  </si>
  <si>
    <t>22-3-6529</t>
  </si>
  <si>
    <t>22-4-5808</t>
  </si>
  <si>
    <t>22-4-5809</t>
  </si>
  <si>
    <t>22-3-6530</t>
  </si>
  <si>
    <t>22-4-5810</t>
  </si>
  <si>
    <t>22-4-5811</t>
  </si>
  <si>
    <t>22-3-6531</t>
  </si>
  <si>
    <t>22-4-5812</t>
  </si>
  <si>
    <t>22-3-6532</t>
  </si>
  <si>
    <t>22-4-5813</t>
  </si>
  <si>
    <t>22-3-6533</t>
  </si>
  <si>
    <t>22-4-5814</t>
  </si>
  <si>
    <t>22-3-6534</t>
  </si>
  <si>
    <t>22-4-5815</t>
  </si>
  <si>
    <t>22-3-6535</t>
  </si>
  <si>
    <t>22-4-5816</t>
  </si>
  <si>
    <t>22-3-6536</t>
  </si>
  <si>
    <t>22-4-5817</t>
  </si>
  <si>
    <t>22-3-6537</t>
  </si>
  <si>
    <t>22-4-5818</t>
  </si>
  <si>
    <t>22-3-6538</t>
  </si>
  <si>
    <t>22-4-5819</t>
  </si>
  <si>
    <t>22-3-6539</t>
  </si>
  <si>
    <t>22-4-5820</t>
  </si>
  <si>
    <t>22-3-6540</t>
  </si>
  <si>
    <t>22-4-5821</t>
  </si>
  <si>
    <t>22-3-6541</t>
  </si>
  <si>
    <t>22-4-5822</t>
  </si>
  <si>
    <t>22-3-6542</t>
  </si>
  <si>
    <t>22-4-5823</t>
  </si>
  <si>
    <t>22-3-6543</t>
  </si>
  <si>
    <t>22-4-5824</t>
  </si>
  <si>
    <t>22-3-6544</t>
  </si>
  <si>
    <t>22-4-5825</t>
  </si>
  <si>
    <t>22-4-5826</t>
  </si>
  <si>
    <t>22-4-5827</t>
  </si>
  <si>
    <t>22-4-5828</t>
  </si>
  <si>
    <t>22-3-6545</t>
  </si>
  <si>
    <t>22-4-5829</t>
  </si>
  <si>
    <t>22-3-6546</t>
  </si>
  <si>
    <t>22-4-5830</t>
  </si>
  <si>
    <t>22-3-6547</t>
  </si>
  <si>
    <t>22-4-5831</t>
  </si>
  <si>
    <t>22-3-6548</t>
  </si>
  <si>
    <t>22-4-5832</t>
  </si>
  <si>
    <t>22-3-6549</t>
  </si>
  <si>
    <t>22-4-5833</t>
  </si>
  <si>
    <t>22-3-6550</t>
  </si>
  <si>
    <t>22-4-5834</t>
  </si>
  <si>
    <t>22-3-6551</t>
  </si>
  <si>
    <t>22-4-5835</t>
  </si>
  <si>
    <t>22-3-6552</t>
  </si>
  <si>
    <t>22-4-5836</t>
  </si>
  <si>
    <t>22-3-6553</t>
  </si>
  <si>
    <t>22-4-5837</t>
  </si>
  <si>
    <t>22-3-6554</t>
  </si>
  <si>
    <t>22-4-5838</t>
  </si>
  <si>
    <t>22-3-6555</t>
  </si>
  <si>
    <t>22-4-5839</t>
  </si>
  <si>
    <t>22-3-6556</t>
  </si>
  <si>
    <t>22-4-5840</t>
  </si>
  <si>
    <t>22-3-6557</t>
  </si>
  <si>
    <t>22-4-5841</t>
  </si>
  <si>
    <t>22-3-6558</t>
  </si>
  <si>
    <t>22-4-5842</t>
  </si>
  <si>
    <t>22-3-6559</t>
  </si>
  <si>
    <t>22-4-5843</t>
  </si>
  <si>
    <t>22-3-6560</t>
  </si>
  <si>
    <t>22-4-5844</t>
  </si>
  <si>
    <t>22-3-6561</t>
  </si>
  <si>
    <t>22-4-5845</t>
  </si>
  <si>
    <t>22-3-6562</t>
  </si>
  <si>
    <t>22-4-5846</t>
  </si>
  <si>
    <t>22-3-6563</t>
  </si>
  <si>
    <t>22-4-5847</t>
  </si>
  <si>
    <t>22-3-6564</t>
  </si>
  <si>
    <t>22-4-5848</t>
  </si>
  <si>
    <t>22-3-6565</t>
  </si>
  <si>
    <t>22-4-5849</t>
  </si>
  <si>
    <t>22-3-6566</t>
  </si>
  <si>
    <t>22-4-5850</t>
  </si>
  <si>
    <t>22-3-6567</t>
  </si>
  <si>
    <t>22-4-5851</t>
  </si>
  <si>
    <t>22-3-6568</t>
  </si>
  <si>
    <t>22-4-5852</t>
  </si>
  <si>
    <t>22-3-6569</t>
  </si>
  <si>
    <t>22-4-5853</t>
  </si>
  <si>
    <t>22-3-6570</t>
  </si>
  <si>
    <t>22-4-5854</t>
  </si>
  <si>
    <t>22-3-6571</t>
  </si>
  <si>
    <t>22-4-5855</t>
  </si>
  <si>
    <t>22-3-6572</t>
  </si>
  <si>
    <t>22-4-5856</t>
  </si>
  <si>
    <t>22-3-6573</t>
  </si>
  <si>
    <t>22-4-5857</t>
  </si>
  <si>
    <t>22-4-5858</t>
  </si>
  <si>
    <t>22-3-6575</t>
  </si>
  <si>
    <t>22-4-5859</t>
  </si>
  <si>
    <t>22-3-6576</t>
  </si>
  <si>
    <t>22-4-5860</t>
  </si>
  <si>
    <t>22-3-6577</t>
  </si>
  <si>
    <t>22-4-5861</t>
  </si>
  <si>
    <t>22-3-6578</t>
  </si>
  <si>
    <t>22-4-5862</t>
  </si>
  <si>
    <t>22-3-6579</t>
  </si>
  <si>
    <t>22-4-5863</t>
  </si>
  <si>
    <t>22-3-6580</t>
  </si>
  <si>
    <t>22-4-5864</t>
  </si>
  <si>
    <t>22-3-6581</t>
  </si>
  <si>
    <t>22-4-5865</t>
  </si>
  <si>
    <t>22-3-6582</t>
  </si>
  <si>
    <t>22-4-5866</t>
  </si>
  <si>
    <t>22-3-6583</t>
  </si>
  <si>
    <t>22-4-5867</t>
  </si>
  <si>
    <t>22-3-6584</t>
  </si>
  <si>
    <t>22-4-5868</t>
  </si>
  <si>
    <t>22-3-6585</t>
  </si>
  <si>
    <t>22-4-5869</t>
  </si>
  <si>
    <t>22-3-6586</t>
  </si>
  <si>
    <t>22-4-5870</t>
  </si>
  <si>
    <t>22-3-6587</t>
  </si>
  <si>
    <t>22-4-5871</t>
  </si>
  <si>
    <t>22-3-6588</t>
  </si>
  <si>
    <t>22-4-5872</t>
  </si>
  <si>
    <t>22-3-6589</t>
  </si>
  <si>
    <t>22-4-5873</t>
  </si>
  <si>
    <t>22-3-6590</t>
  </si>
  <si>
    <t>22-4-5874</t>
  </si>
  <si>
    <t>22-3-6591</t>
  </si>
  <si>
    <t>22-4-5875</t>
  </si>
  <si>
    <t>22-3-6592</t>
  </si>
  <si>
    <t>22-4-5876</t>
  </si>
  <si>
    <t>22-3-6593</t>
  </si>
  <si>
    <t>22-4-5877</t>
  </si>
  <si>
    <t>22-3-6594</t>
  </si>
  <si>
    <t>22-4-5878</t>
  </si>
  <si>
    <t>22-3-6595</t>
  </si>
  <si>
    <t>22-3-6596</t>
  </si>
  <si>
    <t>22-3-6597</t>
  </si>
  <si>
    <t>22-3-6598</t>
  </si>
  <si>
    <t>22-4-5879</t>
  </si>
  <si>
    <t>22-3-6599</t>
  </si>
  <si>
    <t>22-4-5880</t>
  </si>
  <si>
    <t>22-3-6600</t>
  </si>
  <si>
    <t>22-4-5881</t>
  </si>
  <si>
    <t>22-3-6601</t>
  </si>
  <si>
    <t>22-4-5882</t>
  </si>
  <si>
    <t>22-3-6602</t>
  </si>
  <si>
    <t>22-4-5883</t>
  </si>
  <si>
    <t>22-3-6604</t>
  </si>
  <si>
    <t>22-4-5884</t>
  </si>
  <si>
    <t>22-3-6605</t>
  </si>
  <si>
    <t>22-4-5885</t>
  </si>
  <si>
    <t>22-3-6606</t>
  </si>
  <si>
    <t>22-4-5886</t>
  </si>
  <si>
    <t>22-3-6607</t>
  </si>
  <si>
    <t>22-4-5887</t>
  </si>
  <si>
    <t>22-3-6608</t>
  </si>
  <si>
    <t>22-4-5888</t>
  </si>
  <si>
    <t>22-3-6609</t>
  </si>
  <si>
    <t>22-4-5889</t>
  </si>
  <si>
    <t>22-3-6610</t>
  </si>
  <si>
    <t>22-4-5890</t>
  </si>
  <si>
    <t>22-3-6611</t>
  </si>
  <si>
    <t>22-4-5891</t>
  </si>
  <si>
    <t>22-3-6612</t>
  </si>
  <si>
    <t>22-4-5892</t>
  </si>
  <si>
    <t>22-3-6613</t>
  </si>
  <si>
    <t>22-4-5893</t>
  </si>
  <si>
    <t>22-3-6614</t>
  </si>
  <si>
    <t>22-4-5894</t>
  </si>
  <si>
    <t>22-3-6615</t>
  </si>
  <si>
    <t>22-4-5895</t>
  </si>
  <si>
    <t>22-3-6616</t>
  </si>
  <si>
    <t>22-4-5896</t>
  </si>
  <si>
    <t>22-3-6617</t>
  </si>
  <si>
    <t>22-4-5897</t>
  </si>
  <si>
    <t>22-3-6618</t>
  </si>
  <si>
    <t>22-4-5898</t>
  </si>
  <si>
    <t>22-3-6619</t>
  </si>
  <si>
    <t>22-4-5899</t>
  </si>
  <si>
    <t>22-3-6620</t>
  </si>
  <si>
    <t>22-4-5900</t>
  </si>
  <si>
    <t>22-3-6621</t>
  </si>
  <si>
    <t>22-4-5901</t>
  </si>
  <si>
    <t>22-3-6622</t>
  </si>
  <si>
    <t>22-4-5902</t>
  </si>
  <si>
    <t>22-3-6623</t>
  </si>
  <si>
    <t>22-4-5903</t>
  </si>
  <si>
    <t>22-3-6624</t>
  </si>
  <si>
    <t>22-4-5904</t>
  </si>
  <si>
    <t>22-3-6625</t>
  </si>
  <si>
    <t>22-4-5905</t>
  </si>
  <si>
    <t>22-3-6626</t>
  </si>
  <si>
    <t>22-4-5906</t>
  </si>
  <si>
    <t>22-3-6627</t>
  </si>
  <si>
    <t>22-4-5907</t>
  </si>
  <si>
    <t>22-3-6628</t>
  </si>
  <si>
    <t>22-4-5908</t>
  </si>
  <si>
    <t>22-3-6629</t>
  </si>
  <si>
    <t>22-4-5909</t>
  </si>
  <si>
    <t>22-3-6630</t>
  </si>
  <si>
    <t>22-4-5910</t>
  </si>
  <si>
    <t>22-3-6631</t>
  </si>
  <si>
    <t>22-4-5911</t>
  </si>
  <si>
    <t>22-3-6632</t>
  </si>
  <si>
    <t>22-4-5912</t>
  </si>
  <si>
    <t>22-3-6633</t>
  </si>
  <si>
    <t>22-4-5913</t>
  </si>
  <si>
    <t>22-3-6634</t>
  </si>
  <si>
    <t>22-4-5914</t>
  </si>
  <si>
    <t>22-3-6635</t>
  </si>
  <si>
    <t>22-4-5915</t>
  </si>
  <si>
    <t>22-3-6636</t>
  </si>
  <si>
    <t>22-4-5916</t>
  </si>
  <si>
    <t>22-3-6637</t>
  </si>
  <si>
    <t>22-4-5917</t>
  </si>
  <si>
    <t>22-3-6638</t>
  </si>
  <si>
    <t>22-4-5918</t>
  </si>
  <si>
    <t>22-3-6639</t>
  </si>
  <si>
    <t>22-4-5919</t>
  </si>
  <si>
    <t>22-3-6640</t>
  </si>
  <si>
    <t>22-4-5920</t>
  </si>
  <si>
    <t>22-3-6641</t>
  </si>
  <si>
    <t>22-4-5921</t>
  </si>
  <si>
    <t>22-4-5922</t>
  </si>
  <si>
    <t>22-4-5923</t>
  </si>
  <si>
    <t>22-3-6642</t>
  </si>
  <si>
    <t>22-4-5924</t>
  </si>
  <si>
    <t>22-3-6643</t>
  </si>
  <si>
    <t>22-0-2069/2085</t>
  </si>
  <si>
    <t>22-4-5925</t>
  </si>
  <si>
    <t>22-3-6644</t>
  </si>
  <si>
    <t>22-4-5926</t>
  </si>
  <si>
    <t>22-3-6645</t>
  </si>
  <si>
    <t>22-4-5927</t>
  </si>
  <si>
    <t>22-3-6646</t>
  </si>
  <si>
    <t>22-4-5928</t>
  </si>
  <si>
    <t>22-3-6647</t>
  </si>
  <si>
    <t>22-3-6648</t>
  </si>
  <si>
    <t>22-4-5929</t>
  </si>
  <si>
    <t>22-3-6649</t>
  </si>
  <si>
    <t>22-4-5930</t>
  </si>
  <si>
    <t>22-3-6650</t>
  </si>
  <si>
    <t>22-3-6651</t>
  </si>
  <si>
    <t>22-4-5931</t>
  </si>
  <si>
    <t>22-3-6652</t>
  </si>
  <si>
    <t>22-3-6653</t>
  </si>
  <si>
    <t>22-4-5932</t>
  </si>
  <si>
    <t>22-3-6654</t>
  </si>
  <si>
    <t>22-4-5933</t>
  </si>
  <si>
    <t>22-3-6655</t>
  </si>
  <si>
    <t>22-4-5934</t>
  </si>
  <si>
    <t>22-3-6656</t>
  </si>
  <si>
    <t>22-4-5935</t>
  </si>
  <si>
    <t>22-3-6657</t>
  </si>
  <si>
    <t>22-4-5936</t>
  </si>
  <si>
    <t>22-3-6658</t>
  </si>
  <si>
    <t>22-4-5937</t>
  </si>
  <si>
    <t>22-4-5938</t>
  </si>
  <si>
    <t>22-3-6659</t>
  </si>
  <si>
    <t>22-4-5939</t>
  </si>
  <si>
    <t>22-3-6660</t>
  </si>
  <si>
    <t>22-4-5940</t>
  </si>
  <si>
    <t>22-3-6661</t>
  </si>
  <si>
    <t>22-4-5941</t>
  </si>
  <si>
    <t>22-3-6662</t>
  </si>
  <si>
    <t>22-4-5942</t>
  </si>
  <si>
    <t>22-3-6663</t>
  </si>
  <si>
    <t>22-4-5943</t>
  </si>
  <si>
    <t>22-3-6664</t>
  </si>
  <si>
    <t>22-4-5944</t>
  </si>
  <si>
    <t>22-4-5945</t>
  </si>
  <si>
    <t>22-3-6665</t>
  </si>
  <si>
    <t>22-4-5946</t>
  </si>
  <si>
    <t>22-3-6666</t>
  </si>
  <si>
    <t>22-4-5947</t>
  </si>
  <si>
    <t>22-3-6667</t>
  </si>
  <si>
    <t>22-4-5948</t>
  </si>
  <si>
    <t>22-3-6668</t>
  </si>
  <si>
    <t>22-4-5949</t>
  </si>
  <si>
    <t>22-3-6669</t>
  </si>
  <si>
    <t>22-4-5950</t>
  </si>
  <si>
    <t>22-3-6670</t>
  </si>
  <si>
    <t>22-4-5951</t>
  </si>
  <si>
    <t>22-3-6671</t>
  </si>
  <si>
    <t>22-4-5952</t>
  </si>
  <si>
    <t>22-3-6672</t>
  </si>
  <si>
    <t>22-4-5953</t>
  </si>
  <si>
    <t>22-3-6673</t>
  </si>
  <si>
    <t>22-4-5954</t>
  </si>
  <si>
    <t>22-3-6674</t>
  </si>
  <si>
    <t>22-4-5955</t>
  </si>
  <si>
    <t>22-3-6675</t>
  </si>
  <si>
    <t>22-4-5956</t>
  </si>
  <si>
    <t>22-3-6676</t>
  </si>
  <si>
    <t>22-4-5957</t>
  </si>
  <si>
    <t>22-3-6677</t>
  </si>
  <si>
    <t>22-4-5958</t>
  </si>
  <si>
    <t>22-3-6678</t>
  </si>
  <si>
    <t>22-4-5959</t>
  </si>
  <si>
    <t>22-3-6679</t>
  </si>
  <si>
    <t>22-4-5960</t>
  </si>
  <si>
    <t>22-3-6680</t>
  </si>
  <si>
    <t>22-4-5961</t>
  </si>
  <si>
    <t>22-3-6681</t>
  </si>
  <si>
    <t>22-4-5962</t>
  </si>
  <si>
    <t>22-3-6682</t>
  </si>
  <si>
    <t>22-4-5963</t>
  </si>
  <si>
    <t>22-3-6683</t>
  </si>
  <si>
    <t>22-4-5964</t>
  </si>
  <si>
    <t>22-3-6684</t>
  </si>
  <si>
    <t>22-4-5965</t>
  </si>
  <si>
    <t>22-3-6685</t>
  </si>
  <si>
    <t>22-4-5966</t>
  </si>
  <si>
    <t>22-3-6686</t>
  </si>
  <si>
    <t>22-4-5967</t>
  </si>
  <si>
    <t>22-3-6687</t>
  </si>
  <si>
    <t>22-4-5968</t>
  </si>
  <si>
    <t>22-3-6688</t>
  </si>
  <si>
    <t>22-4-5969</t>
  </si>
  <si>
    <t>22-3-6689</t>
  </si>
  <si>
    <t>22-4-5970</t>
  </si>
  <si>
    <t>22-3-6690</t>
  </si>
  <si>
    <t>22-4-5971</t>
  </si>
  <si>
    <t>22-3-6691</t>
  </si>
  <si>
    <t>22-4-5972</t>
  </si>
  <si>
    <t>22-3-6692</t>
  </si>
  <si>
    <t>22-4-5973</t>
  </si>
  <si>
    <t>22-3-6693</t>
  </si>
  <si>
    <t>22-4-5974</t>
  </si>
  <si>
    <t>22-3-6694</t>
  </si>
  <si>
    <t>22-4-5975</t>
  </si>
  <si>
    <t>22-3-6695</t>
  </si>
  <si>
    <t>22-4-5976</t>
  </si>
  <si>
    <t>22-3-6696</t>
  </si>
  <si>
    <t>22-4-5977</t>
  </si>
  <si>
    <t>22-3-6697</t>
  </si>
  <si>
    <t>22-4-5978</t>
  </si>
  <si>
    <t>22-3-6698</t>
  </si>
  <si>
    <t>22-4-5979</t>
  </si>
  <si>
    <t>22-3-6699</t>
  </si>
  <si>
    <t>22-4-5980</t>
  </si>
  <si>
    <t>22-3-6700</t>
  </si>
  <si>
    <t>22-4-5981</t>
  </si>
  <si>
    <t>22-3-6701</t>
  </si>
  <si>
    <t>22-4-5982</t>
  </si>
  <si>
    <t>22-3-6702</t>
  </si>
  <si>
    <t>22-4-5983</t>
  </si>
  <si>
    <t>22-3-6703</t>
  </si>
  <si>
    <t>22-4-5984</t>
  </si>
  <si>
    <t>22-3-6704</t>
  </si>
  <si>
    <t>22-4-5985</t>
  </si>
  <si>
    <t>22-3-6705</t>
  </si>
  <si>
    <t>22-4-5986</t>
  </si>
  <si>
    <t>22-3-6706</t>
  </si>
  <si>
    <t>22-4-5987</t>
  </si>
  <si>
    <t>22-3-6707</t>
  </si>
  <si>
    <t>22-4-5988</t>
  </si>
  <si>
    <t>22-3-6708</t>
  </si>
  <si>
    <t>22-4-5989</t>
  </si>
  <si>
    <t>22-3-6709</t>
  </si>
  <si>
    <t>22-4-5990</t>
  </si>
  <si>
    <t>22-3-6710</t>
  </si>
  <si>
    <t>22-4-5991</t>
  </si>
  <si>
    <t>22-3-6711</t>
  </si>
  <si>
    <t>22-4-5992</t>
  </si>
  <si>
    <t>22-3-6712</t>
  </si>
  <si>
    <t>22-4-5993</t>
  </si>
  <si>
    <t>22-3-6713</t>
  </si>
  <si>
    <t>22-4-5994</t>
  </si>
  <si>
    <t>22-3-6714</t>
  </si>
  <si>
    <t>22-4-5995</t>
  </si>
  <si>
    <t>22-3-6715</t>
  </si>
  <si>
    <t>22-4-5996</t>
  </si>
  <si>
    <t>22-3-6716</t>
  </si>
  <si>
    <t>22-4-5997</t>
  </si>
  <si>
    <t>22-3-6717</t>
  </si>
  <si>
    <t>22-4-5998</t>
  </si>
  <si>
    <t>22-3-6718</t>
  </si>
  <si>
    <t>22-4-5999</t>
  </si>
  <si>
    <t>22-3-6719</t>
  </si>
  <si>
    <t>22-4-6000</t>
  </si>
  <si>
    <t>22-3-6720</t>
  </si>
  <si>
    <t>22-4-6001</t>
  </si>
  <si>
    <t>22-3-6721</t>
  </si>
  <si>
    <t>22-4-6002</t>
  </si>
  <si>
    <t>22-3-6722</t>
  </si>
  <si>
    <t>22-4-6003</t>
  </si>
  <si>
    <t>22-3-6723</t>
  </si>
  <si>
    <t>22-4-6004</t>
  </si>
  <si>
    <t>22-3-6724</t>
  </si>
  <si>
    <t>22-4-6005</t>
  </si>
  <si>
    <t>22-3-6725</t>
  </si>
  <si>
    <t>22-4-6006</t>
  </si>
  <si>
    <t>22-3-6726</t>
  </si>
  <si>
    <t>22-4-6007</t>
  </si>
  <si>
    <t>22-3-6727</t>
  </si>
  <si>
    <t>22-4-6008</t>
  </si>
  <si>
    <t>22-3-6728</t>
  </si>
  <si>
    <t>22-4-6009</t>
  </si>
  <si>
    <t>22-3-6729</t>
  </si>
  <si>
    <t>22-4-6010</t>
  </si>
  <si>
    <t>22-3-6730</t>
  </si>
  <si>
    <t>22-4-6011</t>
  </si>
  <si>
    <t>22-3-6731</t>
  </si>
  <si>
    <t>22-4-6012</t>
  </si>
  <si>
    <t>22-3-6732</t>
  </si>
  <si>
    <t>22-4-6013</t>
  </si>
  <si>
    <t>22-3-6733</t>
  </si>
  <si>
    <t>22-4-6014</t>
  </si>
  <si>
    <t>22-3-6734</t>
  </si>
  <si>
    <t>22-4-6015</t>
  </si>
  <si>
    <t>22-3-6735</t>
  </si>
  <si>
    <t>22-4-6016</t>
  </si>
  <si>
    <t>22-3-6736</t>
  </si>
  <si>
    <t>22-4-6017</t>
  </si>
  <si>
    <t>22-3-6737</t>
  </si>
  <si>
    <t>22-4-6018</t>
  </si>
  <si>
    <t>22-3-6738</t>
  </si>
  <si>
    <t>22-4-6019</t>
  </si>
  <si>
    <t>22-3-6739</t>
  </si>
  <si>
    <t>22-4-6020</t>
  </si>
  <si>
    <t>22-3-6740</t>
  </si>
  <si>
    <t>22-4-6021</t>
  </si>
  <si>
    <t>22-3-6741</t>
  </si>
  <si>
    <t>22-4-6022</t>
  </si>
  <si>
    <t>22-3-6742</t>
  </si>
  <si>
    <t>22-4-6023</t>
  </si>
  <si>
    <t>22-3-6743</t>
  </si>
  <si>
    <t>22-4-6024</t>
  </si>
  <si>
    <t>22-3-6744</t>
  </si>
  <si>
    <t>22-4-6025</t>
  </si>
  <si>
    <t>22-3-6745</t>
  </si>
  <si>
    <t>22-4-6026</t>
  </si>
  <si>
    <t>22-3-6746</t>
  </si>
  <si>
    <t>22-4-6027</t>
  </si>
  <si>
    <t>22-3-6747</t>
  </si>
  <si>
    <t>22-4-6028</t>
  </si>
  <si>
    <t>22-3-6748</t>
  </si>
  <si>
    <t>22-4-6029</t>
  </si>
  <si>
    <t>22-3-6749</t>
  </si>
  <si>
    <t>22-4-6030</t>
  </si>
  <si>
    <t>22-3-6750</t>
  </si>
  <si>
    <t>22-4-6031</t>
  </si>
  <si>
    <t>22-3-6751</t>
  </si>
  <si>
    <t>22-4-6032</t>
  </si>
  <si>
    <t>22-3-6752</t>
  </si>
  <si>
    <t>22-4-6033</t>
  </si>
  <si>
    <t>22-3-6753</t>
  </si>
  <si>
    <t>22-4-6034</t>
  </si>
  <si>
    <t>22-3-6754</t>
  </si>
  <si>
    <t>22-4-6035</t>
  </si>
  <si>
    <t>22-3-6755</t>
  </si>
  <si>
    <t>22-4-6036</t>
  </si>
  <si>
    <t>22-3-6756</t>
  </si>
  <si>
    <t>22-4-6037</t>
  </si>
  <si>
    <t>22-3-6757</t>
  </si>
  <si>
    <t>22-4-6038</t>
  </si>
  <si>
    <t>22-3-6758</t>
  </si>
  <si>
    <t>22-4-6039</t>
  </si>
  <si>
    <t>22-3-6759</t>
  </si>
  <si>
    <t>22-4-6040</t>
  </si>
  <si>
    <t>22-3-6760</t>
  </si>
  <si>
    <t>22-4-6041</t>
  </si>
  <si>
    <t>22-3-6761</t>
  </si>
  <si>
    <t>22-4-6042</t>
  </si>
  <si>
    <t>22-3-6762</t>
  </si>
  <si>
    <t>22-4-6043</t>
  </si>
  <si>
    <t>22-3-6763</t>
  </si>
  <si>
    <t>22-4-6044</t>
  </si>
  <si>
    <t>22-3-6764</t>
  </si>
  <si>
    <t>22-4-6045</t>
  </si>
  <si>
    <t>22-3-6765</t>
  </si>
  <si>
    <t>22-4-6046</t>
  </si>
  <si>
    <t>22-3-6766</t>
  </si>
  <si>
    <t>22-4-6047</t>
  </si>
  <si>
    <t>22-3-6767</t>
  </si>
  <si>
    <t>22-4-6048</t>
  </si>
  <si>
    <t>22-3-6768</t>
  </si>
  <si>
    <t>22-4-6049</t>
  </si>
  <si>
    <t>22-3-6769</t>
  </si>
  <si>
    <t>22-4-6050</t>
  </si>
  <si>
    <t>22-3-6770</t>
  </si>
  <si>
    <t>22-4-6051</t>
  </si>
  <si>
    <t>22-3-6771</t>
  </si>
  <si>
    <t>22-4-6052</t>
  </si>
  <si>
    <t>22-3-6772</t>
  </si>
  <si>
    <t>22-4-6053</t>
  </si>
  <si>
    <t>22-3-6773</t>
  </si>
  <si>
    <t>22-4-6054</t>
  </si>
  <si>
    <t>22-3-6774</t>
  </si>
  <si>
    <t>22-4-6055</t>
  </si>
  <si>
    <t>22-3-6775</t>
  </si>
  <si>
    <t>22-4-6056</t>
  </si>
  <si>
    <t>22-3-6776</t>
  </si>
  <si>
    <t>22-4-6057</t>
  </si>
  <si>
    <t>22-3-6777</t>
  </si>
  <si>
    <t>22-4-6058</t>
  </si>
  <si>
    <t>22-3-6778</t>
  </si>
  <si>
    <t>22-4-6059</t>
  </si>
  <si>
    <t>22-3-6779</t>
  </si>
  <si>
    <t>22-4-6060</t>
  </si>
  <si>
    <t>22-3-6780</t>
  </si>
  <si>
    <t>22-4-6061</t>
  </si>
  <si>
    <t>22-3-6781</t>
  </si>
  <si>
    <t>22-4-6062</t>
  </si>
  <si>
    <t>22-3-6782</t>
  </si>
  <si>
    <t>22-4-6063</t>
  </si>
  <si>
    <t>22-3-6783</t>
  </si>
  <si>
    <t>22-4-6064</t>
  </si>
  <si>
    <t>22-3-6784</t>
  </si>
  <si>
    <t>22-4-6065</t>
  </si>
  <si>
    <t>22-3-6785</t>
  </si>
  <si>
    <t>22-4-6066</t>
  </si>
  <si>
    <t>22-3-6786</t>
  </si>
  <si>
    <t>22-4-6067</t>
  </si>
  <si>
    <t>22-3-6787</t>
  </si>
  <si>
    <t>22-4-6068</t>
  </si>
  <si>
    <t>22-3-6788</t>
  </si>
  <si>
    <t>22-4-6069</t>
  </si>
  <si>
    <t>22-3-6789</t>
  </si>
  <si>
    <t>22-4-6070</t>
  </si>
  <si>
    <t>22-3-6790</t>
  </si>
  <si>
    <t>22-4-6071</t>
  </si>
  <si>
    <t>22-3-6791</t>
  </si>
  <si>
    <t>22-4-6072</t>
  </si>
  <si>
    <t>22-3-6792</t>
  </si>
  <si>
    <t>22-4-6073</t>
  </si>
  <si>
    <t>22-3-6793</t>
  </si>
  <si>
    <t>22-4-6074</t>
  </si>
  <si>
    <t>22-3-6794</t>
  </si>
  <si>
    <t>22-4-6075</t>
  </si>
  <si>
    <t>22-3-6795</t>
  </si>
  <si>
    <t>22-4-6076</t>
  </si>
  <si>
    <t>22-3-6796</t>
  </si>
  <si>
    <t>22-4-6077</t>
  </si>
  <si>
    <t>22-3-6797</t>
  </si>
  <si>
    <t>22-4-6078</t>
  </si>
  <si>
    <t>22-3-6798</t>
  </si>
  <si>
    <t>22-4-6079</t>
  </si>
  <si>
    <t>22-3-6799</t>
  </si>
  <si>
    <t>22-4-6080</t>
  </si>
  <si>
    <t>22-3-6800</t>
  </si>
  <si>
    <t>22-4-6081</t>
  </si>
  <si>
    <t>22-3-6801</t>
  </si>
  <si>
    <t>22-4-6082</t>
  </si>
  <si>
    <t>22-3-6802</t>
  </si>
  <si>
    <t>22-4-6083</t>
  </si>
  <si>
    <t>22-3-6803</t>
  </si>
  <si>
    <t>22-4-6084</t>
  </si>
  <si>
    <t>22-3-6804</t>
  </si>
  <si>
    <t>22-4-6085</t>
  </si>
  <si>
    <t>22-3-6805</t>
  </si>
  <si>
    <t>22-4-6086</t>
  </si>
  <si>
    <t>22-3-6806</t>
  </si>
  <si>
    <t>22-4-6087</t>
  </si>
  <si>
    <t>22-3-6807</t>
  </si>
  <si>
    <t>22-4-6088</t>
  </si>
  <si>
    <t>22-3-6808</t>
  </si>
  <si>
    <t>22-4-6089</t>
  </si>
  <si>
    <t>22-4-6090</t>
  </si>
  <si>
    <t>22-4-6091</t>
  </si>
  <si>
    <t>22-3-6809</t>
  </si>
  <si>
    <t>22-4-6092</t>
  </si>
  <si>
    <t>22-3-6810</t>
  </si>
  <si>
    <t>22-4-6093</t>
  </si>
  <si>
    <t>22-3-6811</t>
  </si>
  <si>
    <t>22-4-6094</t>
  </si>
  <si>
    <t>22-4-6095</t>
  </si>
  <si>
    <t>22-3-6812</t>
  </si>
  <si>
    <t>22-4-6096</t>
  </si>
  <si>
    <t>22-3-6813</t>
  </si>
  <si>
    <t>22-4-6097</t>
  </si>
  <si>
    <t>22-3-6814</t>
  </si>
  <si>
    <t>22-4-6098</t>
  </si>
  <si>
    <t>22-4-6099</t>
  </si>
  <si>
    <t>22-3-6815</t>
  </si>
  <si>
    <t>22-4-6100</t>
  </si>
  <si>
    <t>22-4-6101</t>
  </si>
  <si>
    <t>22-3-6816</t>
  </si>
  <si>
    <t>22-4-6102</t>
  </si>
  <si>
    <t>22-4-6103</t>
  </si>
  <si>
    <t>22-3-6817</t>
  </si>
  <si>
    <t>22-4-6104</t>
  </si>
  <si>
    <t>22-3-6818</t>
  </si>
  <si>
    <t>22-4-6105</t>
  </si>
  <si>
    <t>22-3-6819</t>
  </si>
  <si>
    <t>22-4-6106</t>
  </si>
  <si>
    <t>22-3-6820</t>
  </si>
  <si>
    <t>22-4-6107</t>
  </si>
  <si>
    <t>22-3-6821</t>
  </si>
  <si>
    <t>22-4-6108</t>
  </si>
  <si>
    <t>22-3-6822</t>
  </si>
  <si>
    <t>22-4-6109</t>
  </si>
  <si>
    <t>22-3-6823</t>
  </si>
  <si>
    <t>22-4-6110</t>
  </si>
  <si>
    <t>22-3-6824</t>
  </si>
  <si>
    <t>22-4-6111</t>
  </si>
  <si>
    <t>22-3-6825</t>
  </si>
  <si>
    <t>22-4-6112</t>
  </si>
  <si>
    <t>22-3-6826</t>
  </si>
  <si>
    <t>22-4-6114</t>
  </si>
  <si>
    <t>22-3-6827</t>
  </si>
  <si>
    <t>22-4-6115</t>
  </si>
  <si>
    <t>22-3-6828</t>
  </si>
  <si>
    <t>22-4-6116</t>
  </si>
  <si>
    <t>22-3-6829</t>
  </si>
  <si>
    <t>22-4-6117</t>
  </si>
  <si>
    <t>22-3-6830</t>
  </si>
  <si>
    <t>22-4-6118</t>
  </si>
  <si>
    <t>22-3-6831</t>
  </si>
  <si>
    <t>22-4-6119</t>
  </si>
  <si>
    <t>22-3-6832</t>
  </si>
  <si>
    <t>22-4-6120</t>
  </si>
  <si>
    <t>22-3-6833</t>
  </si>
  <si>
    <t>22-4-6121</t>
  </si>
  <si>
    <t>22-3-6834</t>
  </si>
  <si>
    <t>22-4-6122</t>
  </si>
  <si>
    <t>22-3-6835</t>
  </si>
  <si>
    <t>22-4-6123</t>
  </si>
  <si>
    <t>22-4-6124</t>
  </si>
  <si>
    <t>22-3-6836</t>
  </si>
  <si>
    <t>22-4-6125</t>
  </si>
  <si>
    <t>22-3-6837</t>
  </si>
  <si>
    <t>22-4-6126</t>
  </si>
  <si>
    <t>22-3-6838</t>
  </si>
  <si>
    <t>22-4-6127</t>
  </si>
  <si>
    <t>22-3-6839</t>
  </si>
  <si>
    <t>22-4-6128</t>
  </si>
  <si>
    <t>22-3-6840</t>
  </si>
  <si>
    <t>22-4-6129</t>
  </si>
  <si>
    <t>22-0250P2</t>
  </si>
  <si>
    <t>22-3-6841</t>
  </si>
  <si>
    <t>22-4-6130</t>
  </si>
  <si>
    <t>22-3-6842</t>
  </si>
  <si>
    <t>22-4-6131</t>
  </si>
  <si>
    <t>22-4-6132</t>
  </si>
  <si>
    <t>22-4-6133</t>
  </si>
  <si>
    <t>22-3-6843</t>
  </si>
  <si>
    <t>22-4-6134</t>
  </si>
  <si>
    <t>22-3-6844</t>
  </si>
  <si>
    <t>22-4-6135</t>
  </si>
  <si>
    <t>22-3-6845</t>
  </si>
  <si>
    <t>22-4-6136</t>
  </si>
  <si>
    <t>22-3-6846</t>
  </si>
  <si>
    <t>22-4-6137</t>
  </si>
  <si>
    <t>22-3-6847</t>
  </si>
  <si>
    <t>22-4-6138</t>
  </si>
  <si>
    <t>22-3-6848</t>
  </si>
  <si>
    <t>22-4-6139</t>
  </si>
  <si>
    <t>22-3-6849</t>
  </si>
  <si>
    <t>22-4-6140</t>
  </si>
  <si>
    <t>22-3-6850</t>
  </si>
  <si>
    <t>22-0-2193-94-95</t>
  </si>
  <si>
    <t>22-4-6141</t>
  </si>
  <si>
    <t>22-3-6851</t>
  </si>
  <si>
    <t>22-4-6142</t>
  </si>
  <si>
    <t>22-3-6852</t>
  </si>
  <si>
    <t>22-4-6143</t>
  </si>
  <si>
    <t>22-3-6853</t>
  </si>
  <si>
    <t>22-4-6144</t>
  </si>
  <si>
    <t>22-4-6145</t>
  </si>
  <si>
    <t>22-3-6854</t>
  </si>
  <si>
    <t>22-4-6146</t>
  </si>
  <si>
    <t>22-3-6855</t>
  </si>
  <si>
    <t>22-4-6147</t>
  </si>
  <si>
    <t>22-3-6856</t>
  </si>
  <si>
    <t>22-4-6148</t>
  </si>
  <si>
    <t>22-3-6857</t>
  </si>
  <si>
    <t>22-4-6149</t>
  </si>
  <si>
    <t>22-3-6858</t>
  </si>
  <si>
    <t>22-4-6150</t>
  </si>
  <si>
    <t>22-3-6859</t>
  </si>
  <si>
    <t>22-4-6151</t>
  </si>
  <si>
    <t>22-3-6860</t>
  </si>
  <si>
    <t>22-4-6152</t>
  </si>
  <si>
    <t>22-3-6861</t>
  </si>
  <si>
    <t>22-4-6153</t>
  </si>
  <si>
    <t>22-3-6862</t>
  </si>
  <si>
    <t>22-4-6154</t>
  </si>
  <si>
    <t>22-3-6863</t>
  </si>
  <si>
    <t>22-4-6155</t>
  </si>
  <si>
    <t>22-3-6864</t>
  </si>
  <si>
    <t>22-4-6156</t>
  </si>
  <si>
    <t>22-3-6865</t>
  </si>
  <si>
    <t>22-4-6157</t>
  </si>
  <si>
    <t>22-3-6866</t>
  </si>
  <si>
    <t>22-4-6158</t>
  </si>
  <si>
    <t>22-3-6867</t>
  </si>
  <si>
    <t>22-4-6159</t>
  </si>
  <si>
    <t>22-3-6868</t>
  </si>
  <si>
    <t>22-4-6160</t>
  </si>
  <si>
    <t>22-3-6869</t>
  </si>
  <si>
    <t>22-4-6161</t>
  </si>
  <si>
    <t>22-3-6870</t>
  </si>
  <si>
    <t>22-4-6162</t>
  </si>
  <si>
    <t>22-3-6871</t>
  </si>
  <si>
    <t>22-4-6163</t>
  </si>
  <si>
    <t>22-3-6872</t>
  </si>
  <si>
    <t>22-4-6164</t>
  </si>
  <si>
    <t>22-3-6873</t>
  </si>
  <si>
    <t>22-4-6165</t>
  </si>
  <si>
    <t>22-3-6874</t>
  </si>
  <si>
    <t>22-4-6166</t>
  </si>
  <si>
    <t>22-3-6875</t>
  </si>
  <si>
    <t>22-0-2152-53-54</t>
  </si>
  <si>
    <t>22-4-6167</t>
  </si>
  <si>
    <t>22-3-6876</t>
  </si>
  <si>
    <t>22-4-6168</t>
  </si>
  <si>
    <t>22-3-6877</t>
  </si>
  <si>
    <t>22-4-6169</t>
  </si>
  <si>
    <t>22-3-6878</t>
  </si>
  <si>
    <t>22-4-6170</t>
  </si>
  <si>
    <t>22-4-6171</t>
  </si>
  <si>
    <t>22-4-6172</t>
  </si>
  <si>
    <t>22-3-6879</t>
  </si>
  <si>
    <t>22-4-6173</t>
  </si>
  <si>
    <t>22-3-6880</t>
  </si>
  <si>
    <t>22-4-6174</t>
  </si>
  <si>
    <t>22-3-6881</t>
  </si>
  <si>
    <t>22-4-6175</t>
  </si>
  <si>
    <t>22-3-6882</t>
  </si>
  <si>
    <t>22-4-6176</t>
  </si>
  <si>
    <t>22-3-6883</t>
  </si>
  <si>
    <t>22-4-6177</t>
  </si>
  <si>
    <t>22-4-6178</t>
  </si>
  <si>
    <t>22-4-6179</t>
  </si>
  <si>
    <t>22-3-6884</t>
  </si>
  <si>
    <t>22-4-6180</t>
  </si>
  <si>
    <t>22-3-6885</t>
  </si>
  <si>
    <t>22-4-6181</t>
  </si>
  <si>
    <t>22-3-6886</t>
  </si>
  <si>
    <t>22-4-6182</t>
  </si>
  <si>
    <t>22-3-6887</t>
  </si>
  <si>
    <t>22-4-6183</t>
  </si>
  <si>
    <t>22-3-6888</t>
  </si>
  <si>
    <t>22-4-6184</t>
  </si>
  <si>
    <t>22-3-6889</t>
  </si>
  <si>
    <t>22-4-6185</t>
  </si>
  <si>
    <t>22-3-6890</t>
  </si>
  <si>
    <t>22-4-6186</t>
  </si>
  <si>
    <t>22-3-6891</t>
  </si>
  <si>
    <t>22-4-6187</t>
  </si>
  <si>
    <t>22-3-6892</t>
  </si>
  <si>
    <t>22-4-6188</t>
  </si>
  <si>
    <t>22-3-6893</t>
  </si>
  <si>
    <t>22-4-6189</t>
  </si>
  <si>
    <t>22-3-6894</t>
  </si>
  <si>
    <t>22-4-6190</t>
  </si>
  <si>
    <t>22-3-6895</t>
  </si>
  <si>
    <t>22-4-6191</t>
  </si>
  <si>
    <t>22-3-6896</t>
  </si>
  <si>
    <t>22-4-6192</t>
  </si>
  <si>
    <t>22-3-6897</t>
  </si>
  <si>
    <t>22-4-6193</t>
  </si>
  <si>
    <t>22-3-6898</t>
  </si>
  <si>
    <t>22-4-6194</t>
  </si>
  <si>
    <t>22-3-6899</t>
  </si>
  <si>
    <t>22-4-6195</t>
  </si>
  <si>
    <t>22-3-6900</t>
  </si>
  <si>
    <t>22-4-6196</t>
  </si>
  <si>
    <t>22-3-6901</t>
  </si>
  <si>
    <t>22-4-6197</t>
  </si>
  <si>
    <t>22-3-6902</t>
  </si>
  <si>
    <t>22-4-6198</t>
  </si>
  <si>
    <t>22-3-6903</t>
  </si>
  <si>
    <t>22-4-6199</t>
  </si>
  <si>
    <t>22-3-6904</t>
  </si>
  <si>
    <t>22-4-6200</t>
  </si>
  <si>
    <t>22-3-6905</t>
  </si>
  <si>
    <t>22-4-6201</t>
  </si>
  <si>
    <t>22-3-6906</t>
  </si>
  <si>
    <t>22-4-6202</t>
  </si>
  <si>
    <t>22-3-6907</t>
  </si>
  <si>
    <t>22-4-6203</t>
  </si>
  <si>
    <t>22-3-6908</t>
  </si>
  <si>
    <t>22-4-6204</t>
  </si>
  <si>
    <t>22-3-6909</t>
  </si>
  <si>
    <t>22-4-6205</t>
  </si>
  <si>
    <t>22-3-6910</t>
  </si>
  <si>
    <t>22-4-6206</t>
  </si>
  <si>
    <t>22-3-6911</t>
  </si>
  <si>
    <t>22-4-6207</t>
  </si>
  <si>
    <t>22-3-6912</t>
  </si>
  <si>
    <t>22-4-6208</t>
  </si>
  <si>
    <t>22-3-6913</t>
  </si>
  <si>
    <t>22-0-2205/06/08/09</t>
  </si>
  <si>
    <t>22-4-6209</t>
  </si>
  <si>
    <t>22-3-6914</t>
  </si>
  <si>
    <t>22-4-6210</t>
  </si>
  <si>
    <t>22-3-6915</t>
  </si>
  <si>
    <t>22-4-6211</t>
  </si>
  <si>
    <t>22-3-6916</t>
  </si>
  <si>
    <t>22-4-6212</t>
  </si>
  <si>
    <t>22-3-6917</t>
  </si>
  <si>
    <t>22-4-6213</t>
  </si>
  <si>
    <t>22-3-6918</t>
  </si>
  <si>
    <t>22-0-2205/06</t>
  </si>
  <si>
    <t>22-4-6214</t>
  </si>
  <si>
    <t>22-3-6919</t>
  </si>
  <si>
    <t>22-4-6215</t>
  </si>
  <si>
    <t>22-3-6920</t>
  </si>
  <si>
    <t>22-4-6216</t>
  </si>
  <si>
    <t>22-3-6921</t>
  </si>
  <si>
    <t>22-4-6217</t>
  </si>
  <si>
    <t>22-3-6922</t>
  </si>
  <si>
    <t>22-4-6218</t>
  </si>
  <si>
    <t>22-3-6923</t>
  </si>
  <si>
    <t>22-4-6219</t>
  </si>
  <si>
    <t>22-3-6924</t>
  </si>
  <si>
    <t>22-4-6220</t>
  </si>
  <si>
    <t>22-3-6925</t>
  </si>
  <si>
    <t>22-4-6221</t>
  </si>
  <si>
    <t>22-3-6926</t>
  </si>
  <si>
    <t>22-4-6222</t>
  </si>
  <si>
    <t>22-3-6927</t>
  </si>
  <si>
    <t>22-4-6223</t>
  </si>
  <si>
    <t>22-3-6928</t>
  </si>
  <si>
    <t>22-4-6224</t>
  </si>
  <si>
    <t>22-3-6929</t>
  </si>
  <si>
    <t>22-4-6225</t>
  </si>
  <si>
    <t>22-3-6930</t>
  </si>
  <si>
    <t>22-4-6226</t>
  </si>
  <si>
    <t>22-3-6931</t>
  </si>
  <si>
    <t>22-4-6227</t>
  </si>
  <si>
    <t>22-3-6932</t>
  </si>
  <si>
    <t>22-4-6228</t>
  </si>
  <si>
    <t>22-3-6933</t>
  </si>
  <si>
    <t>22-4-6229</t>
  </si>
  <si>
    <t>22-3-6934</t>
  </si>
  <si>
    <t>22-4-6230</t>
  </si>
  <si>
    <t>22-3-6935</t>
  </si>
  <si>
    <t>22-4-6231</t>
  </si>
  <si>
    <t>22-3-6936</t>
  </si>
  <si>
    <t>22-4-6232</t>
  </si>
  <si>
    <t>22-3-6937</t>
  </si>
  <si>
    <t>22-4-6233</t>
  </si>
  <si>
    <t>22-3-6938</t>
  </si>
  <si>
    <t>22-4-6234</t>
  </si>
  <si>
    <t>22-3-6939</t>
  </si>
  <si>
    <t>22-4-6235</t>
  </si>
  <si>
    <t>22-3-6940</t>
  </si>
  <si>
    <t>22-4-6236</t>
  </si>
  <si>
    <t>22-3-6941</t>
  </si>
  <si>
    <t>22-4-6237</t>
  </si>
  <si>
    <t>22-3-6942</t>
  </si>
  <si>
    <t>22-4-6238</t>
  </si>
  <si>
    <t>22-3-6943</t>
  </si>
  <si>
    <t>22-4-6239</t>
  </si>
  <si>
    <t>22-3-6944</t>
  </si>
  <si>
    <t>22-4-6240</t>
  </si>
  <si>
    <t>22-3-6945</t>
  </si>
  <si>
    <t>22-4-6241</t>
  </si>
  <si>
    <t>22-3-6946</t>
  </si>
  <si>
    <t>22-4-6242</t>
  </si>
  <si>
    <t>22-3-6947</t>
  </si>
  <si>
    <t>22-4-6243</t>
  </si>
  <si>
    <t>22-3-6948</t>
  </si>
  <si>
    <t>22-4-6244</t>
  </si>
  <si>
    <t>22-3-6949</t>
  </si>
  <si>
    <t>22-4-6245</t>
  </si>
  <si>
    <t>22-3-6950</t>
  </si>
  <si>
    <t>22-4-6246</t>
  </si>
  <si>
    <t>22-3-6951</t>
  </si>
  <si>
    <t>22-4-6247</t>
  </si>
  <si>
    <t>22-3-6952</t>
  </si>
  <si>
    <t>22-4-6248</t>
  </si>
  <si>
    <t>22-3-6953</t>
  </si>
  <si>
    <t>22-4-6249</t>
  </si>
  <si>
    <t>22-3-6954</t>
  </si>
  <si>
    <t>22-4-6250</t>
  </si>
  <si>
    <t>22-3-6955</t>
  </si>
  <si>
    <t>22-4-6251</t>
  </si>
  <si>
    <t>22-3-6956</t>
  </si>
  <si>
    <t>22-4-6252</t>
  </si>
  <si>
    <t>22-3-6957</t>
  </si>
  <si>
    <t>22-4-6253</t>
  </si>
  <si>
    <t>22-3-6958</t>
  </si>
  <si>
    <t>22-4-6254</t>
  </si>
  <si>
    <t>22-3-6959</t>
  </si>
  <si>
    <t>22-4-6255</t>
  </si>
  <si>
    <t>22-3-6960</t>
  </si>
  <si>
    <t>22-4-6256</t>
  </si>
  <si>
    <t>22-3-6961</t>
  </si>
  <si>
    <t>22-4-6257</t>
  </si>
  <si>
    <t>22-3-6962</t>
  </si>
  <si>
    <t>22-4-6258</t>
  </si>
  <si>
    <t>22-3-6963</t>
  </si>
  <si>
    <t>22-4-6259</t>
  </si>
  <si>
    <t>22-3-6964</t>
  </si>
  <si>
    <t>22-4-6260</t>
  </si>
  <si>
    <t>22-3-6965</t>
  </si>
  <si>
    <t>22-4-6261</t>
  </si>
  <si>
    <t>22-3-6966</t>
  </si>
  <si>
    <t>22-4-6262</t>
  </si>
  <si>
    <t>22-3-6967</t>
  </si>
  <si>
    <t>22-4-6263</t>
  </si>
  <si>
    <t>22-3-6968</t>
  </si>
  <si>
    <t>22-4-6264</t>
  </si>
  <si>
    <t>22-3-6969</t>
  </si>
  <si>
    <t>22-4-6265</t>
  </si>
  <si>
    <t>22-3-6970</t>
  </si>
  <si>
    <t>22-4-6266</t>
  </si>
  <si>
    <t>22-3-6971</t>
  </si>
  <si>
    <t>22-4-6267</t>
  </si>
  <si>
    <t>22-3-6972</t>
  </si>
  <si>
    <t>22-4-6268</t>
  </si>
  <si>
    <t>22-3-6973</t>
  </si>
  <si>
    <t>22-4-6269</t>
  </si>
  <si>
    <t>22-3-6974</t>
  </si>
  <si>
    <t>22-4-6270</t>
  </si>
  <si>
    <t>22-3-6975</t>
  </si>
  <si>
    <t>22-4-6271</t>
  </si>
  <si>
    <t>22-3-6976</t>
  </si>
  <si>
    <t>22-4-6272</t>
  </si>
  <si>
    <t>22-3-6977</t>
  </si>
  <si>
    <t>22-4-6273</t>
  </si>
  <si>
    <t>22-3-6978</t>
  </si>
  <si>
    <t>22-4-6274</t>
  </si>
  <si>
    <t>22-3-6979</t>
  </si>
  <si>
    <t>22-4-6275</t>
  </si>
  <si>
    <t>22-3-6980</t>
  </si>
  <si>
    <t>22-4-6276</t>
  </si>
  <si>
    <t>22-3-6981</t>
  </si>
  <si>
    <t>22-4-6277</t>
  </si>
  <si>
    <t>22-3-6982</t>
  </si>
  <si>
    <t>22-4-6278</t>
  </si>
  <si>
    <t>22-3-6983</t>
  </si>
  <si>
    <t>22-4-6279</t>
  </si>
  <si>
    <t>22-3-6984</t>
  </si>
  <si>
    <t>22-0-2269_70_71_72_73_74_75_76_77</t>
  </si>
  <si>
    <t>22-4-6280</t>
  </si>
  <si>
    <t>22-3-6985</t>
  </si>
  <si>
    <t>22-4-6281</t>
  </si>
  <si>
    <t>22-3-6986</t>
  </si>
  <si>
    <t>22-4-6282</t>
  </si>
  <si>
    <t>22-3-6987</t>
  </si>
  <si>
    <t>22-4-6283</t>
  </si>
  <si>
    <t>22-3-6988</t>
  </si>
  <si>
    <t>22-4-6284</t>
  </si>
  <si>
    <t>22-3-6989</t>
  </si>
  <si>
    <t>22-4-6285</t>
  </si>
  <si>
    <t>22-3-6990</t>
  </si>
  <si>
    <t>22-4-6286</t>
  </si>
  <si>
    <t>22-3-6991</t>
  </si>
  <si>
    <t>22-4-6287</t>
  </si>
  <si>
    <t>22-3-6992</t>
  </si>
  <si>
    <t>22-4-6288</t>
  </si>
  <si>
    <t>22-3-6993</t>
  </si>
  <si>
    <t>22-4-6289</t>
  </si>
  <si>
    <t>22-3-6994</t>
  </si>
  <si>
    <t>22-4-6290</t>
  </si>
  <si>
    <t>22-3-6995</t>
  </si>
  <si>
    <t>22-4-6291</t>
  </si>
  <si>
    <t>22-3-6996</t>
  </si>
  <si>
    <t>22-4-6292</t>
  </si>
  <si>
    <t>22-3-6997</t>
  </si>
  <si>
    <t>22-4-6293</t>
  </si>
  <si>
    <t>22-3-6998</t>
  </si>
  <si>
    <t>22-4-6294</t>
  </si>
  <si>
    <t>22-3-6999</t>
  </si>
  <si>
    <t>22-4-6295</t>
  </si>
  <si>
    <t>22-3-7000</t>
  </si>
  <si>
    <t>22-4-6296</t>
  </si>
  <si>
    <t>22-3-7001</t>
  </si>
  <si>
    <t>22-4-6297</t>
  </si>
  <si>
    <t>22-3-7002</t>
  </si>
  <si>
    <t>22-4-6298</t>
  </si>
  <si>
    <t>22-3-7003</t>
  </si>
  <si>
    <t>22-4-6299</t>
  </si>
  <si>
    <t>22-3-7004</t>
  </si>
  <si>
    <t>22-4-6300</t>
  </si>
  <si>
    <t>22-3-7005</t>
  </si>
  <si>
    <t>22-4-6301</t>
  </si>
  <si>
    <t>22-3-7006</t>
  </si>
  <si>
    <t>22-4-6302</t>
  </si>
  <si>
    <t>22-3-7007</t>
  </si>
  <si>
    <t>22-4-6303</t>
  </si>
  <si>
    <t>22-3-7008</t>
  </si>
  <si>
    <t>22-4-6304</t>
  </si>
  <si>
    <t>22-3-7009</t>
  </si>
  <si>
    <t>22-4-6305</t>
  </si>
  <si>
    <t>22-3-7010</t>
  </si>
  <si>
    <t>22-4-6306</t>
  </si>
  <si>
    <t>22-3-7011</t>
  </si>
  <si>
    <t>22-4-6307</t>
  </si>
  <si>
    <t>22-3-7012</t>
  </si>
  <si>
    <t>22-4-6308</t>
  </si>
  <si>
    <t>22-3-7013</t>
  </si>
  <si>
    <t>22-4-6309</t>
  </si>
  <si>
    <t>22-3-7014</t>
  </si>
  <si>
    <t>22-4-6310</t>
  </si>
  <si>
    <t>22-3-7015</t>
  </si>
  <si>
    <t>22-4-6311</t>
  </si>
  <si>
    <t>22-3-7016</t>
  </si>
  <si>
    <t>22-4-6312</t>
  </si>
  <si>
    <t>22-3-7017</t>
  </si>
  <si>
    <t>22-4-6313</t>
  </si>
  <si>
    <t>22-3-7018</t>
  </si>
  <si>
    <t>22-4-6314</t>
  </si>
  <si>
    <t>22-3-7019</t>
  </si>
  <si>
    <t>22-4-6315</t>
  </si>
  <si>
    <t>22-3-7020</t>
  </si>
  <si>
    <t>22-4-6316</t>
  </si>
  <si>
    <t>22-3-7021</t>
  </si>
  <si>
    <t>22-4-6317</t>
  </si>
  <si>
    <t>22-3-7022</t>
  </si>
  <si>
    <t>22-4-6318</t>
  </si>
  <si>
    <t>22-3-7023</t>
  </si>
  <si>
    <t>22-4-6319</t>
  </si>
  <si>
    <t>22-3-7024</t>
  </si>
  <si>
    <t>22-4-6320</t>
  </si>
  <si>
    <t>22-3-7025</t>
  </si>
  <si>
    <t>22-4-6321</t>
  </si>
  <si>
    <t>22-3-7026</t>
  </si>
  <si>
    <t>22-4-6322</t>
  </si>
  <si>
    <t>22-3-7027</t>
  </si>
  <si>
    <t>22-4-6323</t>
  </si>
  <si>
    <t>22-3-7028</t>
  </si>
  <si>
    <t>22-4-6324</t>
  </si>
  <si>
    <t>22-3-7029</t>
  </si>
  <si>
    <t>22-4-6325</t>
  </si>
  <si>
    <t>22-3-7030</t>
  </si>
  <si>
    <t>22-4-6326</t>
  </si>
  <si>
    <t>22-3-7031</t>
  </si>
  <si>
    <t>22-4-6327</t>
  </si>
  <si>
    <t>22-3-7032</t>
  </si>
  <si>
    <t>22-4-6328</t>
  </si>
  <si>
    <t>22-3-7033</t>
  </si>
  <si>
    <t>22-4-6329</t>
  </si>
  <si>
    <t>22-3-7034</t>
  </si>
  <si>
    <t>22-4-6330</t>
  </si>
  <si>
    <t>22-3-7035</t>
  </si>
  <si>
    <t>22-4-6331</t>
  </si>
  <si>
    <t>22-3-7036</t>
  </si>
  <si>
    <t>22-4-6332</t>
  </si>
  <si>
    <t>22-3-7037</t>
  </si>
  <si>
    <t>22-4-6333</t>
  </si>
  <si>
    <t>22-3-7038</t>
  </si>
  <si>
    <t>22-4-6334</t>
  </si>
  <si>
    <t>22-3-7039</t>
  </si>
  <si>
    <t>22-4-6335</t>
  </si>
  <si>
    <t>22-3-7040</t>
  </si>
  <si>
    <t>22-4-6336</t>
  </si>
  <si>
    <t>22-3-7041</t>
  </si>
  <si>
    <t>22-4-6337</t>
  </si>
  <si>
    <t>22-3-7042</t>
  </si>
  <si>
    <t>22-4-6338</t>
  </si>
  <si>
    <t>22-3-7043</t>
  </si>
  <si>
    <t>22-4-6339</t>
  </si>
  <si>
    <t>22-3-7044</t>
  </si>
  <si>
    <t>22-4-6340</t>
  </si>
  <si>
    <t>22-3-7045</t>
  </si>
  <si>
    <t>22-4-6341</t>
  </si>
  <si>
    <t>22-3-7046</t>
  </si>
  <si>
    <t>22-4-6342</t>
  </si>
  <si>
    <t>22-3-7047</t>
  </si>
  <si>
    <t>22-4-6343</t>
  </si>
  <si>
    <t>22-3-7048</t>
  </si>
  <si>
    <t>22-4-6344</t>
  </si>
  <si>
    <t>22-3-7049</t>
  </si>
  <si>
    <t>22-4-6345</t>
  </si>
  <si>
    <t>22-3-7050</t>
  </si>
  <si>
    <t>22-4-6346</t>
  </si>
  <si>
    <t>22-3-7051</t>
  </si>
  <si>
    <t>22-4-6347</t>
  </si>
  <si>
    <t>22-3-7052</t>
  </si>
  <si>
    <t>22-4-6348</t>
  </si>
  <si>
    <t>22-3-7053</t>
  </si>
  <si>
    <t>22-4-6349</t>
  </si>
  <si>
    <t>22-3-7054</t>
  </si>
  <si>
    <t>22-4-6350</t>
  </si>
  <si>
    <t>22-3-7055</t>
  </si>
  <si>
    <t>22-4-6351</t>
  </si>
  <si>
    <t>22-3-7056</t>
  </si>
  <si>
    <t>22-4-6352</t>
  </si>
  <si>
    <t>22-3-7057</t>
  </si>
  <si>
    <t>22-4-6353</t>
  </si>
  <si>
    <t>22-3-7058</t>
  </si>
  <si>
    <t>22-4-6354</t>
  </si>
  <si>
    <t>22-3-7059</t>
  </si>
  <si>
    <t>22-4-6355</t>
  </si>
  <si>
    <t>22-3-7060</t>
  </si>
  <si>
    <t>22-4-6356</t>
  </si>
  <si>
    <t>22-3-7061</t>
  </si>
  <si>
    <t>22-4-6357</t>
  </si>
  <si>
    <t>22-3-7062</t>
  </si>
  <si>
    <t>22-4-6358</t>
  </si>
  <si>
    <t>22-3-7063</t>
  </si>
  <si>
    <t>22-4-6359</t>
  </si>
  <si>
    <t>22-3-7064</t>
  </si>
  <si>
    <t>22-4-6360</t>
  </si>
  <si>
    <t>22-3-7065</t>
  </si>
  <si>
    <t>22-4-6361</t>
  </si>
  <si>
    <t>22-3-7066</t>
  </si>
  <si>
    <t>22-4-6362</t>
  </si>
  <si>
    <t>22-3-7067</t>
  </si>
  <si>
    <t>22-4-6363</t>
  </si>
  <si>
    <t>22-3-7068</t>
  </si>
  <si>
    <t>22-4-6364</t>
  </si>
  <si>
    <t>22-3-7069</t>
  </si>
  <si>
    <t>22-4-6365</t>
  </si>
  <si>
    <t>22-3-7070</t>
  </si>
  <si>
    <t>22-4-6366</t>
  </si>
  <si>
    <t>22-3-7071</t>
  </si>
  <si>
    <t>22-4-6367</t>
  </si>
  <si>
    <t>22-3-7072</t>
  </si>
  <si>
    <t>22-4-6368</t>
  </si>
  <si>
    <t>22-3-7073</t>
  </si>
  <si>
    <t>22-4-6369</t>
  </si>
  <si>
    <t>22-3-7074</t>
  </si>
  <si>
    <t>22-4-6370</t>
  </si>
  <si>
    <t>22-3-7075</t>
  </si>
  <si>
    <t>22-4-6371</t>
  </si>
  <si>
    <t>22-3-7076</t>
  </si>
  <si>
    <t>22-4-6372</t>
  </si>
  <si>
    <t>22-3-7077</t>
  </si>
  <si>
    <t>22-4-6373</t>
  </si>
  <si>
    <t>22-3-7078</t>
  </si>
  <si>
    <t>22-4-6374</t>
  </si>
  <si>
    <t>22-3-7079</t>
  </si>
  <si>
    <t>22-4-6375</t>
  </si>
  <si>
    <t>22-3-7080</t>
  </si>
  <si>
    <t>22-4-6376</t>
  </si>
  <si>
    <t>22-3-7081</t>
  </si>
  <si>
    <t>22-3-7083</t>
  </si>
  <si>
    <t>22-4-6377</t>
  </si>
  <si>
    <t>22-3-7082</t>
  </si>
  <si>
    <t>22-4-6378</t>
  </si>
  <si>
    <t>22-4-6379</t>
  </si>
  <si>
    <t>22-3-7084</t>
  </si>
  <si>
    <t>22-4-6380</t>
  </si>
  <si>
    <t>22-3-7085</t>
  </si>
  <si>
    <t>22-4-6381</t>
  </si>
  <si>
    <t>22-3-7086</t>
  </si>
  <si>
    <t>22-4-6382</t>
  </si>
  <si>
    <t>22-3-7087</t>
  </si>
  <si>
    <t>22-4-6383</t>
  </si>
  <si>
    <t>22-3-7088</t>
  </si>
  <si>
    <t>22-4-6384</t>
  </si>
  <si>
    <t>22-3-7089</t>
  </si>
  <si>
    <t>22-4-6385</t>
  </si>
  <si>
    <t>22-3-7090</t>
  </si>
  <si>
    <t>22-4-6386</t>
  </si>
  <si>
    <t>22-3-7091</t>
  </si>
  <si>
    <t>22-4-6387</t>
  </si>
  <si>
    <t>22-3-7092</t>
  </si>
  <si>
    <t>22-4-6388</t>
  </si>
  <si>
    <t>22-3-7093</t>
  </si>
  <si>
    <t>22-4-6389</t>
  </si>
  <si>
    <t>22-3-7094</t>
  </si>
  <si>
    <t>22-4-6390</t>
  </si>
  <si>
    <t>22-3-7095</t>
  </si>
  <si>
    <t>22-4-6391</t>
  </si>
  <si>
    <t>22-3-7096</t>
  </si>
  <si>
    <t>22-4-6392</t>
  </si>
  <si>
    <t>22-3-7097</t>
  </si>
  <si>
    <t>22-4-6393</t>
  </si>
  <si>
    <t>22-3-7098</t>
  </si>
  <si>
    <t>22-4-6394</t>
  </si>
  <si>
    <t>22-3-7099</t>
  </si>
  <si>
    <t>22-4-6395</t>
  </si>
  <si>
    <t>22-3-7100</t>
  </si>
  <si>
    <t>22-4-6396</t>
  </si>
  <si>
    <t>22-3-7101</t>
  </si>
  <si>
    <t>22-4-6397</t>
  </si>
  <si>
    <t>22-3-7102</t>
  </si>
  <si>
    <t>22-4-6398</t>
  </si>
  <si>
    <t>22-3-7103</t>
  </si>
  <si>
    <t>22-4-6399</t>
  </si>
  <si>
    <t>22-3-7104</t>
  </si>
  <si>
    <t>22-4-6400</t>
  </si>
  <si>
    <t>22-3-7105</t>
  </si>
  <si>
    <t>22-0-2093-94-95</t>
  </si>
  <si>
    <t>22-4-6401</t>
  </si>
  <si>
    <t>22-3-7106</t>
  </si>
  <si>
    <t>22-4-6402</t>
  </si>
  <si>
    <t>22-3-7107</t>
  </si>
  <si>
    <t>22-4-6403</t>
  </si>
  <si>
    <t>22-3-7108</t>
  </si>
  <si>
    <t>22-4-6404</t>
  </si>
  <si>
    <t>22-3-7109</t>
  </si>
  <si>
    <t>22-4-6405</t>
  </si>
  <si>
    <t>22-3-7110</t>
  </si>
  <si>
    <t>22-4-6406</t>
  </si>
  <si>
    <t>22-3-7111</t>
  </si>
  <si>
    <t>22-4-6407</t>
  </si>
  <si>
    <t>22-3-7112</t>
  </si>
  <si>
    <t>22-4-6408</t>
  </si>
  <si>
    <t>22-3-7113</t>
  </si>
  <si>
    <t>22-4-6409</t>
  </si>
  <si>
    <t>22-3-7114</t>
  </si>
  <si>
    <t>22-4-6410</t>
  </si>
  <si>
    <t>22-3-7115</t>
  </si>
  <si>
    <t>22-4-6411</t>
  </si>
  <si>
    <t>22-3-7116</t>
  </si>
  <si>
    <t>22-4-6412</t>
  </si>
  <si>
    <t>22-3-7117</t>
  </si>
  <si>
    <t>22-4-6413</t>
  </si>
  <si>
    <t>22-3-7118</t>
  </si>
  <si>
    <t>22-4-6414</t>
  </si>
  <si>
    <t>22-3-7119</t>
  </si>
  <si>
    <t>22-4-6415</t>
  </si>
  <si>
    <t>22-3-7120</t>
  </si>
  <si>
    <t>22-4-6416</t>
  </si>
  <si>
    <t>22-3-7121</t>
  </si>
  <si>
    <t>22-4-6417</t>
  </si>
  <si>
    <t>22-3-7122</t>
  </si>
  <si>
    <t>22-4-6418</t>
  </si>
  <si>
    <t>22-3-7123</t>
  </si>
  <si>
    <t>22-4-6419</t>
  </si>
  <si>
    <t>22-3-7124</t>
  </si>
  <si>
    <t>22-4-6420</t>
  </si>
  <si>
    <t>22-3-7125</t>
  </si>
  <si>
    <t>22-4-6421</t>
  </si>
  <si>
    <t>22-3-7126</t>
  </si>
  <si>
    <t>22-4-6422</t>
  </si>
  <si>
    <t>22-3-7127</t>
  </si>
  <si>
    <t>22-4-6423</t>
  </si>
  <si>
    <t>22-3-7128</t>
  </si>
  <si>
    <t>22-4-6424</t>
  </si>
  <si>
    <t>22-3-7129</t>
  </si>
  <si>
    <t>22-4-6425</t>
  </si>
  <si>
    <t>22-3-7130</t>
  </si>
  <si>
    <t>22-4-6426</t>
  </si>
  <si>
    <t>22-3-7131</t>
  </si>
  <si>
    <t>22-4-6427</t>
  </si>
  <si>
    <t>22-3-7132</t>
  </si>
  <si>
    <t>22-4-6428</t>
  </si>
  <si>
    <t>22-3-7133</t>
  </si>
  <si>
    <t>22-4-6429</t>
  </si>
  <si>
    <t>22-3-7134</t>
  </si>
  <si>
    <t>22-4-6430</t>
  </si>
  <si>
    <t>22-3-7135</t>
  </si>
  <si>
    <t>22-4-6431</t>
  </si>
  <si>
    <t>22-3-7136</t>
  </si>
  <si>
    <t>22-4-6432</t>
  </si>
  <si>
    <t>22-3-7137</t>
  </si>
  <si>
    <t>22-4-6433</t>
  </si>
  <si>
    <t>22-3-7138</t>
  </si>
  <si>
    <t>22-4-6434</t>
  </si>
  <si>
    <t>22-3-7139</t>
  </si>
  <si>
    <t>22-4-6435</t>
  </si>
  <si>
    <t>22-3-7140</t>
  </si>
  <si>
    <t>22-4-6436</t>
  </si>
  <si>
    <t>22-3-7141</t>
  </si>
  <si>
    <t>22-4-6437</t>
  </si>
  <si>
    <t>22-3-7142</t>
  </si>
  <si>
    <t>22-4-6438</t>
  </si>
  <si>
    <t>22-3-7143</t>
  </si>
  <si>
    <t>22-4-6439</t>
  </si>
  <si>
    <t>22-3-7144</t>
  </si>
  <si>
    <t>22-4-6440</t>
  </si>
  <si>
    <t>22-3-7145</t>
  </si>
  <si>
    <t>22-4-6441</t>
  </si>
  <si>
    <t>22-3-7146</t>
  </si>
  <si>
    <t>22-4-6442</t>
  </si>
  <si>
    <t>22-3-7147</t>
  </si>
  <si>
    <t>22-4-6443</t>
  </si>
  <si>
    <t>22-3-7148</t>
  </si>
  <si>
    <t>22-4-6444</t>
  </si>
  <si>
    <t>22-3-7149</t>
  </si>
  <si>
    <t>22-4-6445</t>
  </si>
  <si>
    <t>22-3-7150</t>
  </si>
  <si>
    <t>22-4-6446</t>
  </si>
  <si>
    <t>22-3-7151</t>
  </si>
  <si>
    <t>22-4-6447</t>
  </si>
  <si>
    <t>22-3-7152</t>
  </si>
  <si>
    <t>22-4-6448</t>
  </si>
  <si>
    <t>22-3-7153</t>
  </si>
  <si>
    <t>22-4-6449</t>
  </si>
  <si>
    <t>22-3-7154</t>
  </si>
  <si>
    <t>22-4-6450</t>
  </si>
  <si>
    <t>22-3-7155</t>
  </si>
  <si>
    <t>22-4-6451</t>
  </si>
  <si>
    <t>22-3-7156</t>
  </si>
  <si>
    <t>22-4-6452</t>
  </si>
  <si>
    <t>22-3-7157</t>
  </si>
  <si>
    <t>22-4-6453</t>
  </si>
  <si>
    <t>22-3-7158</t>
  </si>
  <si>
    <t>22-4-6454</t>
  </si>
  <si>
    <t>22-3-7159</t>
  </si>
  <si>
    <t>22-4-6455</t>
  </si>
  <si>
    <t>22-3-7160</t>
  </si>
  <si>
    <t>22-4-6456</t>
  </si>
  <si>
    <t>22-3-7161</t>
  </si>
  <si>
    <t>22-4-6457</t>
  </si>
  <si>
    <t>22-3-7162</t>
  </si>
  <si>
    <t>22-4-6458</t>
  </si>
  <si>
    <t>22-3-7163</t>
  </si>
  <si>
    <t>22-4-6459</t>
  </si>
  <si>
    <t>22-3-7164</t>
  </si>
  <si>
    <t>22-4-6460</t>
  </si>
  <si>
    <t>22-3-7165</t>
  </si>
  <si>
    <t>22-4-6461</t>
  </si>
  <si>
    <t>22-3-7166</t>
  </si>
  <si>
    <t>22-4-6462</t>
  </si>
  <si>
    <t>22-3-7167</t>
  </si>
  <si>
    <t>22-4-6463</t>
  </si>
  <si>
    <t>22-3-7168</t>
  </si>
  <si>
    <t>22-4-6464</t>
  </si>
  <si>
    <t>22-3-7169</t>
  </si>
  <si>
    <t>22-4-6465</t>
  </si>
  <si>
    <t>22-3-7170</t>
  </si>
  <si>
    <t>22-4-6466</t>
  </si>
  <si>
    <t>22-3-7171</t>
  </si>
  <si>
    <t>22-4-6467</t>
  </si>
  <si>
    <t>22-3-7172</t>
  </si>
  <si>
    <t>22-4-6468</t>
  </si>
  <si>
    <t>22-3-7173</t>
  </si>
  <si>
    <t>22-4-6469</t>
  </si>
  <si>
    <t>22-3-7174</t>
  </si>
  <si>
    <t>22-4-6470</t>
  </si>
  <si>
    <t>22-3-7175</t>
  </si>
  <si>
    <t>22-4-6471</t>
  </si>
  <si>
    <t>22-3-7176</t>
  </si>
  <si>
    <t>22-4-6472</t>
  </si>
  <si>
    <t>22-3-7177</t>
  </si>
  <si>
    <t>22-4-6473</t>
  </si>
  <si>
    <t>22-3-7178</t>
  </si>
  <si>
    <t>22-4-6474</t>
  </si>
  <si>
    <t>22-3-7179</t>
  </si>
  <si>
    <t>22-4-6475</t>
  </si>
  <si>
    <t>22-3-7180</t>
  </si>
  <si>
    <t>22-4-6476</t>
  </si>
  <si>
    <t>22-3-7181</t>
  </si>
  <si>
    <t>22-4-6477</t>
  </si>
  <si>
    <t>22-3-7182</t>
  </si>
  <si>
    <t>22-4-6478</t>
  </si>
  <si>
    <t>22-3-7183</t>
  </si>
  <si>
    <t>22-4-6479</t>
  </si>
  <si>
    <t>22-3-7184</t>
  </si>
  <si>
    <t>22-4-6480</t>
  </si>
  <si>
    <t>22-3-7185</t>
  </si>
  <si>
    <t>22-4-6481</t>
  </si>
  <si>
    <t>22-3-7186</t>
  </si>
  <si>
    <t>22-4-6482</t>
  </si>
  <si>
    <t>22-3-7187</t>
  </si>
  <si>
    <t>22-4-6483</t>
  </si>
  <si>
    <t>22-3-7188</t>
  </si>
  <si>
    <t>22-4-6484</t>
  </si>
  <si>
    <t>22-3-7189</t>
  </si>
  <si>
    <t>22-4-6485</t>
  </si>
  <si>
    <t>22-3-7190</t>
  </si>
  <si>
    <t>22-4-6486</t>
  </si>
  <si>
    <t>22-3-7191</t>
  </si>
  <si>
    <t>22-4-6487</t>
  </si>
  <si>
    <t>22-3-7192</t>
  </si>
  <si>
    <t>22-4-6488</t>
  </si>
  <si>
    <t>22-3-7193</t>
  </si>
  <si>
    <t>22-4-6489</t>
  </si>
  <si>
    <t>22-3-7194</t>
  </si>
  <si>
    <t>22-4-6490</t>
  </si>
  <si>
    <t>22-3-7195</t>
  </si>
  <si>
    <t>22-4-6491</t>
  </si>
  <si>
    <t>22-3-7196</t>
  </si>
  <si>
    <t>22-4-6492</t>
  </si>
  <si>
    <t>22-3-7197</t>
  </si>
  <si>
    <t>22-4-6493</t>
  </si>
  <si>
    <t>22-3-7198</t>
  </si>
  <si>
    <t>22-4-6494</t>
  </si>
  <si>
    <t>22-3-7199</t>
  </si>
  <si>
    <t>22-4-6495</t>
  </si>
  <si>
    <t>22-3-7200</t>
  </si>
  <si>
    <t>22-4-6496</t>
  </si>
  <si>
    <t>22-3-7201</t>
  </si>
  <si>
    <t>22-4-6497</t>
  </si>
  <si>
    <t>22-3-7202</t>
  </si>
  <si>
    <t>22-4-6498</t>
  </si>
  <si>
    <t>22-3-7203</t>
  </si>
  <si>
    <t>22-4-6499</t>
  </si>
  <si>
    <t>22-3-7204</t>
  </si>
  <si>
    <t>22-4-6500</t>
  </si>
  <si>
    <t>22-3-7205</t>
  </si>
  <si>
    <t>22-4-6501</t>
  </si>
  <si>
    <t>22-3-7206</t>
  </si>
  <si>
    <t>22-4-6502</t>
  </si>
  <si>
    <t>22-3-7207</t>
  </si>
  <si>
    <t>22-4-6503</t>
  </si>
  <si>
    <t>22-3-7208</t>
  </si>
  <si>
    <t>22-4-6504</t>
  </si>
  <si>
    <t>22-3-7209</t>
  </si>
  <si>
    <t>22-4-6505</t>
  </si>
  <si>
    <t>22-3-7210</t>
  </si>
  <si>
    <t>22-4-6506</t>
  </si>
  <si>
    <t>22-3-7211</t>
  </si>
  <si>
    <t>22-4-6507</t>
  </si>
  <si>
    <t>22-3-7212</t>
  </si>
  <si>
    <t>22-4-6508</t>
  </si>
  <si>
    <t>22-3-7213</t>
  </si>
  <si>
    <t>22-4-6509</t>
  </si>
  <si>
    <t>22-3-7214</t>
  </si>
  <si>
    <t>22-4-6510</t>
  </si>
  <si>
    <t>22-3-7215</t>
  </si>
  <si>
    <t>22-4-6511</t>
  </si>
  <si>
    <t>22-3-7216</t>
  </si>
  <si>
    <t>22-4-6512</t>
  </si>
  <si>
    <t>22-3-7217</t>
  </si>
  <si>
    <t>22-4-6513</t>
  </si>
  <si>
    <t>22-3-7218</t>
  </si>
  <si>
    <t>22-4-6514</t>
  </si>
  <si>
    <t>22-3-7219</t>
  </si>
  <si>
    <t>22-4-6515</t>
  </si>
  <si>
    <t>22-3-7220</t>
  </si>
  <si>
    <t>22-4-6516</t>
  </si>
  <si>
    <t>22-3-7221</t>
  </si>
  <si>
    <t>22-4-6517</t>
  </si>
  <si>
    <t>22-3-7222</t>
  </si>
  <si>
    <t>22-4-6518</t>
  </si>
  <si>
    <t>22-3-7223</t>
  </si>
  <si>
    <t>22-4-6519</t>
  </si>
  <si>
    <t>22-3-7224</t>
  </si>
  <si>
    <t>22-4-6520</t>
  </si>
  <si>
    <t>22-3-7225</t>
  </si>
  <si>
    <t>22-4-6521</t>
  </si>
  <si>
    <t>22-3-7226</t>
  </si>
  <si>
    <t>22-4-6522</t>
  </si>
  <si>
    <t>22-3-7227</t>
  </si>
  <si>
    <t>22-4-6523</t>
  </si>
  <si>
    <t>22-3-7228</t>
  </si>
  <si>
    <t>22-4-6524</t>
  </si>
  <si>
    <t>22-3-7229</t>
  </si>
  <si>
    <t>22-4-6525</t>
  </si>
  <si>
    <t>22-3-7230</t>
  </si>
  <si>
    <t>22-4-6526</t>
  </si>
  <si>
    <t>22-3-7231</t>
  </si>
  <si>
    <t>22-4-6527</t>
  </si>
  <si>
    <t>22-3-7232</t>
  </si>
  <si>
    <t>22-4-6528</t>
  </si>
  <si>
    <t>22-3-7233</t>
  </si>
  <si>
    <t>22-4-6529</t>
  </si>
  <si>
    <t>22-3-7234</t>
  </si>
  <si>
    <t>22-4-6530</t>
  </si>
  <si>
    <t>22-3-7235</t>
  </si>
  <si>
    <t>22-4-6531</t>
  </si>
  <si>
    <t>22-3-7236</t>
  </si>
  <si>
    <t>22-4-6532</t>
  </si>
  <si>
    <t>22-3-7237</t>
  </si>
  <si>
    <t>22-4-6533</t>
  </si>
  <si>
    <t>22-3-7238</t>
  </si>
  <si>
    <t>22-4-6534</t>
  </si>
  <si>
    <t>22-3-7239</t>
  </si>
  <si>
    <t>22-3-7240</t>
  </si>
  <si>
    <t>22-3-7241</t>
  </si>
  <si>
    <t>22-4-6535</t>
  </si>
  <si>
    <t>22-3-7242</t>
  </si>
  <si>
    <t>22-4-6536</t>
  </si>
  <si>
    <t>22-3-7243</t>
  </si>
  <si>
    <t>22-4-6537</t>
  </si>
  <si>
    <t>22-3-7244</t>
  </si>
  <si>
    <t>22-4-6538</t>
  </si>
  <si>
    <t>22-3-7245</t>
  </si>
  <si>
    <t>22-4-6539</t>
  </si>
  <si>
    <t>22-3-7246</t>
  </si>
  <si>
    <t>22-4-6540</t>
  </si>
  <si>
    <t>22-3-7247</t>
  </si>
  <si>
    <t>22-4-6541</t>
  </si>
  <si>
    <t>22-3-7248</t>
  </si>
  <si>
    <t>22-4-6542</t>
  </si>
  <si>
    <t>22-3-7249</t>
  </si>
  <si>
    <t>22-4-6543</t>
  </si>
  <si>
    <t>22-3-7250</t>
  </si>
  <si>
    <t>22-4-6544</t>
  </si>
  <si>
    <t>22-3-7251</t>
  </si>
  <si>
    <t>22-4-6545</t>
  </si>
  <si>
    <t>22-3-7252</t>
  </si>
  <si>
    <t>22-4-6546</t>
  </si>
  <si>
    <t>22-3-7253</t>
  </si>
  <si>
    <t>22-4-6547</t>
  </si>
  <si>
    <t>22-3-7254</t>
  </si>
  <si>
    <t>22-4-6548</t>
  </si>
  <si>
    <t>22-3-7255</t>
  </si>
  <si>
    <t>22-4-6549</t>
  </si>
  <si>
    <t>22-3-7256</t>
  </si>
  <si>
    <t>22-4-6550</t>
  </si>
  <si>
    <t>22-3-7257</t>
  </si>
  <si>
    <t>22-4-6551</t>
  </si>
  <si>
    <t>22-3-7258</t>
  </si>
  <si>
    <t>22-4-6552</t>
  </si>
  <si>
    <t>22-3-7259</t>
  </si>
  <si>
    <t>22-4-6553</t>
  </si>
  <si>
    <t>22-3-7260</t>
  </si>
  <si>
    <t>22-4-6554</t>
  </si>
  <si>
    <t>22-3-7261</t>
  </si>
  <si>
    <t>22-4-6555</t>
  </si>
  <si>
    <t>22-3-7262</t>
  </si>
  <si>
    <t>22-4-6556</t>
  </si>
  <si>
    <t>22-3-7263</t>
  </si>
  <si>
    <t>22-4-6557</t>
  </si>
  <si>
    <t>22-3-7264</t>
  </si>
  <si>
    <t>22-4-6558</t>
  </si>
  <si>
    <t>22-3-7265</t>
  </si>
  <si>
    <t>22-4-6559</t>
  </si>
  <si>
    <t>22-3-7266</t>
  </si>
  <si>
    <t>22-4-6560</t>
  </si>
  <si>
    <t>22-3-7267</t>
  </si>
  <si>
    <t>22-4-6561</t>
  </si>
  <si>
    <t>22-3-7268</t>
  </si>
  <si>
    <t>22-4-6562</t>
  </si>
  <si>
    <t>22-3-7269</t>
  </si>
  <si>
    <t>22-4-6563</t>
  </si>
  <si>
    <t>22-3-7270</t>
  </si>
  <si>
    <t>22-4-6564</t>
  </si>
  <si>
    <t>22-3-7271</t>
  </si>
  <si>
    <t>22-4-6565</t>
  </si>
  <si>
    <t>22-3-7272</t>
  </si>
  <si>
    <t>22-4-6566</t>
  </si>
  <si>
    <t>22-3-7273</t>
  </si>
  <si>
    <t>22-4-6567</t>
  </si>
  <si>
    <t>22-3-7274</t>
  </si>
  <si>
    <t>22-4-6568</t>
  </si>
  <si>
    <t>22-3-7275</t>
  </si>
  <si>
    <t>22-4-6569</t>
  </si>
  <si>
    <t>22-3-7276</t>
  </si>
  <si>
    <t>22-4-6570</t>
  </si>
  <si>
    <t>22-3-7277</t>
  </si>
  <si>
    <t>22-4-6571</t>
  </si>
  <si>
    <t>22-3-7278</t>
  </si>
  <si>
    <t>22-4-6572</t>
  </si>
  <si>
    <t>22-3-7279</t>
  </si>
  <si>
    <t>22-4-6573</t>
  </si>
  <si>
    <t>22-3-7280</t>
  </si>
  <si>
    <t>22-4-6574</t>
  </si>
  <si>
    <t>22-3-7281</t>
  </si>
  <si>
    <t>22-4-6575</t>
  </si>
  <si>
    <t>22-3-7282</t>
  </si>
  <si>
    <t>22-4-6576</t>
  </si>
  <si>
    <t>22-3-7283</t>
  </si>
  <si>
    <t>22-4-6577</t>
  </si>
  <si>
    <t>22-3-7284</t>
  </si>
  <si>
    <t>22-4-6578</t>
  </si>
  <si>
    <t>22-3-7285</t>
  </si>
  <si>
    <t>22-4-6579</t>
  </si>
  <si>
    <t>22-3-7286</t>
  </si>
  <si>
    <t>22-4-6580</t>
  </si>
  <si>
    <t>22-3-7287</t>
  </si>
  <si>
    <t>22-4-6581</t>
  </si>
  <si>
    <t>22-3-7288</t>
  </si>
  <si>
    <t>22-3-7289</t>
  </si>
  <si>
    <t>22-3-7290</t>
  </si>
  <si>
    <t>22-4-6582</t>
  </si>
  <si>
    <t>22-3-7291</t>
  </si>
  <si>
    <t>22-4-6583</t>
  </si>
  <si>
    <t>22-3-7292</t>
  </si>
  <si>
    <t>22-4-6584</t>
  </si>
  <si>
    <t>22-3-7293</t>
  </si>
  <si>
    <t>22-4-6585</t>
  </si>
  <si>
    <t>22-3-7294</t>
  </si>
  <si>
    <t>22-4-6586</t>
  </si>
  <si>
    <t>22-3-7295</t>
  </si>
  <si>
    <t>22-4-6587</t>
  </si>
  <si>
    <t>22-3-7296</t>
  </si>
  <si>
    <t>22-4-6588</t>
  </si>
  <si>
    <t>22-3-7297</t>
  </si>
  <si>
    <t>22-4-6589</t>
  </si>
  <si>
    <t>22-3-7298</t>
  </si>
  <si>
    <t>22-4-6590</t>
  </si>
  <si>
    <t>22-3-7299</t>
  </si>
  <si>
    <t>22-4-6591</t>
  </si>
  <si>
    <t>22-3-7300</t>
  </si>
  <si>
    <t>22-4-6592</t>
  </si>
  <si>
    <t>22-3-7301</t>
  </si>
  <si>
    <t>22-4-6593</t>
  </si>
  <si>
    <t>22-3-7302</t>
  </si>
  <si>
    <t>22-4-6594</t>
  </si>
  <si>
    <t>22-3-7303</t>
  </si>
  <si>
    <t>22-4-6595</t>
  </si>
  <si>
    <t>22-3-7304</t>
  </si>
  <si>
    <t>22-4-6596</t>
  </si>
  <si>
    <t>22-3-7305</t>
  </si>
  <si>
    <t>22-4-6597</t>
  </si>
  <si>
    <t>22-3-7306</t>
  </si>
  <si>
    <t>22-4-6598</t>
  </si>
  <si>
    <t>22-3-7307</t>
  </si>
  <si>
    <t>22-4-6599</t>
  </si>
  <si>
    <t>22-3-7308</t>
  </si>
  <si>
    <t>22-4-6600</t>
  </si>
  <si>
    <t>22-3-7309</t>
  </si>
  <si>
    <t>22-4-6601</t>
  </si>
  <si>
    <t>22-3-7310</t>
  </si>
  <si>
    <t>22-4-6602</t>
  </si>
  <si>
    <t>22-3-7311</t>
  </si>
  <si>
    <t>22-3-7312</t>
  </si>
  <si>
    <t>22-4-6603</t>
  </si>
  <si>
    <t>22-3-7313</t>
  </si>
  <si>
    <t>22-3-7314</t>
  </si>
  <si>
    <t>22-4-6604</t>
  </si>
  <si>
    <t>22-3-7315</t>
  </si>
  <si>
    <t>22-3-7316</t>
  </si>
  <si>
    <t>22-4-6605</t>
  </si>
  <si>
    <t>22-3-7317</t>
  </si>
  <si>
    <t>22-3-7318</t>
  </si>
  <si>
    <t>22-4-6606</t>
  </si>
  <si>
    <t>22-3-7319</t>
  </si>
  <si>
    <t>22-3-7320</t>
  </si>
  <si>
    <t>22-4-6607</t>
  </si>
  <si>
    <t>22-3-7321</t>
  </si>
  <si>
    <t>22-3-7322</t>
  </si>
  <si>
    <t>22-4-6608</t>
  </si>
  <si>
    <t>22-3-7323</t>
  </si>
  <si>
    <t>22-3-7324</t>
  </si>
  <si>
    <t>22-4-6609</t>
  </si>
  <si>
    <t>22-3-7325</t>
  </si>
  <si>
    <t>22-3-7326</t>
  </si>
  <si>
    <t>22-4-6610</t>
  </si>
  <si>
    <t>22-3-7327</t>
  </si>
  <si>
    <t>22-3-7328</t>
  </si>
  <si>
    <t>22-4-6611</t>
  </si>
  <si>
    <t>22-3-7329</t>
  </si>
  <si>
    <t>22-3-7330</t>
  </si>
  <si>
    <t>22-4-6612</t>
  </si>
  <si>
    <t>22-3-7331</t>
  </si>
  <si>
    <t>22-3-7332</t>
  </si>
  <si>
    <t>22-4-6613</t>
  </si>
  <si>
    <t>22-3-7333</t>
  </si>
  <si>
    <t>22-3-7334</t>
  </si>
  <si>
    <t>22-4-6614</t>
  </si>
  <si>
    <t>22-3-7335</t>
  </si>
  <si>
    <t>22-3-7336</t>
  </si>
  <si>
    <t>22-4-6615</t>
  </si>
  <si>
    <t>22-3-7337</t>
  </si>
  <si>
    <t>22-3-7338</t>
  </si>
  <si>
    <t>22-4-6616</t>
  </si>
  <si>
    <t>22-3-7339</t>
  </si>
  <si>
    <t>22-3-7340</t>
  </si>
  <si>
    <t>22-4-6617</t>
  </si>
  <si>
    <t>22-3-7341</t>
  </si>
  <si>
    <t>22-3-7342</t>
  </si>
  <si>
    <t>22-4-6618</t>
  </si>
  <si>
    <t>22-3-7343</t>
  </si>
  <si>
    <t>22-3-7344</t>
  </si>
  <si>
    <t>22-4-6619</t>
  </si>
  <si>
    <t>22-3-7345</t>
  </si>
  <si>
    <t>22-4-6620</t>
  </si>
  <si>
    <t>22-3-7346</t>
  </si>
  <si>
    <t>22-4-6621</t>
  </si>
  <si>
    <t>22-3-7347</t>
  </si>
  <si>
    <t>22-4-6622</t>
  </si>
  <si>
    <t>22-3-7348</t>
  </si>
  <si>
    <t>22-4-6623</t>
  </si>
  <si>
    <t>22-3-7349</t>
  </si>
  <si>
    <t>22-4-6624</t>
  </si>
  <si>
    <t>22-3-7350</t>
  </si>
  <si>
    <t>22-4-6625</t>
  </si>
  <si>
    <t>22-3-7351</t>
  </si>
  <si>
    <t>22-4-6626</t>
  </si>
  <si>
    <t>22-3-7352</t>
  </si>
  <si>
    <t>22-4-6627</t>
  </si>
  <si>
    <t>22-3-7353</t>
  </si>
  <si>
    <t>22-4-6628</t>
  </si>
  <si>
    <t>22-3-7354</t>
  </si>
  <si>
    <t>22-4-6629</t>
  </si>
  <si>
    <t>22-3-7355</t>
  </si>
  <si>
    <t>22-4-6630</t>
  </si>
  <si>
    <t>22-3-7356</t>
  </si>
  <si>
    <t>22-4-6631</t>
  </si>
  <si>
    <t>22-3-7357</t>
  </si>
  <si>
    <t>22-4-6632</t>
  </si>
  <si>
    <t>22-3-7358</t>
  </si>
  <si>
    <t>22-4-6633</t>
  </si>
  <si>
    <t>22-3-7359</t>
  </si>
  <si>
    <t>22-4-6634</t>
  </si>
  <si>
    <t>22-3-7360</t>
  </si>
  <si>
    <t>22-4-6635</t>
  </si>
  <si>
    <t>22-3-7361</t>
  </si>
  <si>
    <t>22-4-6636</t>
  </si>
  <si>
    <t>22-3-7362</t>
  </si>
  <si>
    <t>22-4-6637</t>
  </si>
  <si>
    <t>22-3-7363</t>
  </si>
  <si>
    <t>22-4-6638</t>
  </si>
  <si>
    <t>22-3-7364</t>
  </si>
  <si>
    <t>22-4-6639</t>
  </si>
  <si>
    <t>22-3-7365</t>
  </si>
  <si>
    <t>22-4-6640</t>
  </si>
  <si>
    <t>22-3-7366</t>
  </si>
  <si>
    <t>22-4-6641</t>
  </si>
  <si>
    <t>22-3-7367</t>
  </si>
  <si>
    <t>22-4-6642</t>
  </si>
  <si>
    <t>22-3-7368</t>
  </si>
  <si>
    <t>22-4-6643</t>
  </si>
  <si>
    <t>22-3-7369</t>
  </si>
  <si>
    <t>22-4-6644</t>
  </si>
  <si>
    <t>22-3-7370</t>
  </si>
  <si>
    <t>22-4-6645</t>
  </si>
  <si>
    <t>22-3-7371</t>
  </si>
  <si>
    <t>22-4-6646</t>
  </si>
  <si>
    <t>22-3-7372</t>
  </si>
  <si>
    <t>22-4-6647</t>
  </si>
  <si>
    <t>22-3-7373</t>
  </si>
  <si>
    <t>22-4-6648</t>
  </si>
  <si>
    <t>22-3-7374</t>
  </si>
  <si>
    <t>22-4-6649</t>
  </si>
  <si>
    <t>22-3-7375</t>
  </si>
  <si>
    <t>22-4-6650</t>
  </si>
  <si>
    <t>22-3-7376</t>
  </si>
  <si>
    <t>22-4-6651</t>
  </si>
  <si>
    <t>22-3-7377</t>
  </si>
  <si>
    <t>22-4-6652</t>
  </si>
  <si>
    <t>22-3-7378</t>
  </si>
  <si>
    <t>22-4-6653</t>
  </si>
  <si>
    <t>22-3-7379</t>
  </si>
  <si>
    <t>22-4-6654</t>
  </si>
  <si>
    <t>22-3-7380</t>
  </si>
  <si>
    <t>22-4-6655</t>
  </si>
  <si>
    <t>22-3-7381</t>
  </si>
  <si>
    <t>22-4-6656</t>
  </si>
  <si>
    <t>22-3-7382</t>
  </si>
  <si>
    <t>22-4-6657</t>
  </si>
  <si>
    <t>22-3-7383</t>
  </si>
  <si>
    <t>22-4-6658</t>
  </si>
  <si>
    <t>22-3-7384</t>
  </si>
  <si>
    <t>22-4-6659</t>
  </si>
  <si>
    <t>22-3-7385</t>
  </si>
  <si>
    <t>22-4-6660</t>
  </si>
  <si>
    <t>22-3-7386</t>
  </si>
  <si>
    <t>22-3-7387</t>
  </si>
  <si>
    <t>22-4-6661</t>
  </si>
  <si>
    <t>22-3-7388</t>
  </si>
  <si>
    <t>22-3-7389</t>
  </si>
  <si>
    <t>22-4-6662</t>
  </si>
  <si>
    <t>22-3-7390</t>
  </si>
  <si>
    <t>22-3-7391</t>
  </si>
  <si>
    <t>22-4-6663</t>
  </si>
  <si>
    <t>22-3-7392</t>
  </si>
  <si>
    <t>22-3-7393</t>
  </si>
  <si>
    <t>22-4-6664</t>
  </si>
  <si>
    <t>22-3-7394</t>
  </si>
  <si>
    <t>22-3-7395</t>
  </si>
  <si>
    <t>22-4-6665</t>
  </si>
  <si>
    <t>22-3-7396</t>
  </si>
  <si>
    <t>22-3-7397</t>
  </si>
  <si>
    <t>22-4-6666</t>
  </si>
  <si>
    <t>22-3-7398</t>
  </si>
  <si>
    <t>22-3-7399</t>
  </si>
  <si>
    <t>22-4-6667</t>
  </si>
  <si>
    <t>22-3-7400</t>
  </si>
  <si>
    <t>22-3-7401</t>
  </si>
  <si>
    <t>22-4-6668</t>
  </si>
  <si>
    <t>22-3-7402</t>
  </si>
  <si>
    <t>22-3-7403</t>
  </si>
  <si>
    <t>22-4-6669</t>
  </si>
  <si>
    <t>22-3-7404</t>
  </si>
  <si>
    <t>22-3-7405</t>
  </si>
  <si>
    <t>22-4-6670</t>
  </si>
  <si>
    <t>22-3-7406</t>
  </si>
  <si>
    <t>22-3-7407</t>
  </si>
  <si>
    <t>22-4-6671</t>
  </si>
  <si>
    <t>22-3-7408</t>
  </si>
  <si>
    <t>22-3-7409</t>
  </si>
  <si>
    <t>22-4-6672</t>
  </si>
  <si>
    <t>22-3-7410</t>
  </si>
  <si>
    <t>22-4-6673</t>
  </si>
  <si>
    <t>22-3-7411</t>
  </si>
  <si>
    <t>22-4-6674</t>
  </si>
  <si>
    <t>22-3-7412</t>
  </si>
  <si>
    <t>22-4-6675</t>
  </si>
  <si>
    <t>22-3-7413</t>
  </si>
  <si>
    <t>22-4-6676</t>
  </si>
  <si>
    <t>22-3-7414</t>
  </si>
  <si>
    <t>22-4-6677</t>
  </si>
  <si>
    <t>22-3-7415</t>
  </si>
  <si>
    <t>22-4-6678</t>
  </si>
  <si>
    <t>22-3-7416</t>
  </si>
  <si>
    <t>22-4-6679</t>
  </si>
  <si>
    <t>22-3-7417</t>
  </si>
  <si>
    <t>22-4-6680</t>
  </si>
  <si>
    <t>22-3-7418</t>
  </si>
  <si>
    <t>22-4-6681</t>
  </si>
  <si>
    <t>22-3-7419</t>
  </si>
  <si>
    <t>22-4-6682</t>
  </si>
  <si>
    <t>22-3-7420</t>
  </si>
  <si>
    <t>22-4-6683</t>
  </si>
  <si>
    <t>22-3-7421</t>
  </si>
  <si>
    <t>22-4-6684</t>
  </si>
  <si>
    <t>22-3-7422</t>
  </si>
  <si>
    <t>22-4-6685</t>
  </si>
  <si>
    <t>22-3-7423</t>
  </si>
  <si>
    <t>22-4-6686</t>
  </si>
  <si>
    <t>22-3-7424</t>
  </si>
  <si>
    <t>22-4-6687</t>
  </si>
  <si>
    <t>22-3-7425</t>
  </si>
  <si>
    <t>22-4-6688</t>
  </si>
  <si>
    <t>22-3-7426</t>
  </si>
  <si>
    <t>22-4-6689</t>
  </si>
  <si>
    <t>22-3-7427</t>
  </si>
  <si>
    <t>22-4-6690</t>
  </si>
  <si>
    <t>22-3-7428</t>
  </si>
  <si>
    <t>22-4-6691</t>
  </si>
  <si>
    <t>22-3-7429</t>
  </si>
  <si>
    <t>22-4-6692</t>
  </si>
  <si>
    <t>22-3-7430</t>
  </si>
  <si>
    <t>22-4-6693</t>
  </si>
  <si>
    <t>22-3-7431</t>
  </si>
  <si>
    <t>22-4-6694</t>
  </si>
  <si>
    <t>22-3-7432</t>
  </si>
  <si>
    <t>22-4-6695</t>
  </si>
  <si>
    <t>22-3-7433</t>
  </si>
  <si>
    <t>22-4-6696</t>
  </si>
  <si>
    <t>22-3-7434</t>
  </si>
  <si>
    <t>22-4-6697</t>
  </si>
  <si>
    <t>22-3-7435</t>
  </si>
  <si>
    <t>22-4-6698</t>
  </si>
  <si>
    <t>22-3-7436</t>
  </si>
  <si>
    <t>22-4-6699</t>
  </si>
  <si>
    <t>22-3-7437</t>
  </si>
  <si>
    <t>22-3-7438</t>
  </si>
  <si>
    <t>22-4-6700</t>
  </si>
  <si>
    <t>22-3-7439</t>
  </si>
  <si>
    <t>22-3-7440</t>
  </si>
  <si>
    <t>22-4-6701</t>
  </si>
  <si>
    <t>22-3-7441</t>
  </si>
  <si>
    <t>22-3-7442</t>
  </si>
  <si>
    <t>22-4-6702</t>
  </si>
  <si>
    <t>22-3-7443</t>
  </si>
  <si>
    <t>22-3-7444</t>
  </si>
  <si>
    <t>22-4-6703</t>
  </si>
  <si>
    <t>22-3-7445</t>
  </si>
  <si>
    <t>22-3-7446</t>
  </si>
  <si>
    <t>22-4-6704</t>
  </si>
  <si>
    <t>22-3-7447</t>
  </si>
  <si>
    <t>22-3-7448</t>
  </si>
  <si>
    <t>22-4-6705</t>
  </si>
  <si>
    <t>22-3-7449</t>
  </si>
  <si>
    <t>22-3-7450</t>
  </si>
  <si>
    <t>22-4-6706</t>
  </si>
  <si>
    <t>22-3-7451</t>
  </si>
  <si>
    <t>22-3-7452</t>
  </si>
  <si>
    <t>22-4-6707</t>
  </si>
  <si>
    <t>22-3-7453</t>
  </si>
  <si>
    <t>22-3-7454</t>
  </si>
  <si>
    <t>22-4-6708</t>
  </si>
  <si>
    <t>22-3-7455</t>
  </si>
  <si>
    <t>22-3-7456</t>
  </si>
  <si>
    <t>22-4-6709</t>
  </si>
  <si>
    <t>22-3-7457</t>
  </si>
  <si>
    <t>22-3-7458</t>
  </si>
  <si>
    <t>22-4-6710</t>
  </si>
  <si>
    <t>22-3-7459</t>
  </si>
  <si>
    <t>22-3-7460</t>
  </si>
  <si>
    <t>22-4-6711</t>
  </si>
  <si>
    <t>22-3-7461</t>
  </si>
  <si>
    <t>22-3-7462</t>
  </si>
  <si>
    <t>22-4-6712</t>
  </si>
  <si>
    <t>22-3-7463</t>
  </si>
  <si>
    <t>22-4-6713</t>
  </si>
  <si>
    <t>22-3-7464</t>
  </si>
  <si>
    <t>22-4-6714</t>
  </si>
  <si>
    <t>22-3-7465</t>
  </si>
  <si>
    <t>22-4-6715</t>
  </si>
  <si>
    <t>22-3-7466</t>
  </si>
  <si>
    <t>22-4-6716</t>
  </si>
  <si>
    <t>22-3-7467</t>
  </si>
  <si>
    <t>22-4-6717</t>
  </si>
  <si>
    <t>22-3-7468</t>
  </si>
  <si>
    <t>22-4-6718</t>
  </si>
  <si>
    <t>22-3-7469</t>
  </si>
  <si>
    <t>22-4-6719</t>
  </si>
  <si>
    <t>22-3-7470</t>
  </si>
  <si>
    <t>22-4-6720</t>
  </si>
  <si>
    <t>22-3-7471</t>
  </si>
  <si>
    <t>22-4-6721</t>
  </si>
  <si>
    <t>22-3-7472</t>
  </si>
  <si>
    <t>22-4-6722</t>
  </si>
  <si>
    <t>22-3-7473</t>
  </si>
  <si>
    <t>22-4-6723</t>
  </si>
  <si>
    <t>22-3-7474</t>
  </si>
  <si>
    <t>22-4-6724</t>
  </si>
  <si>
    <t>22-3-7475</t>
  </si>
  <si>
    <t>22-4-6725</t>
  </si>
  <si>
    <t>22-3-7476</t>
  </si>
  <si>
    <t>22-4-6726</t>
  </si>
  <si>
    <t>22-3-7477</t>
  </si>
  <si>
    <t>22-4-6727</t>
  </si>
  <si>
    <t>22-3-7478</t>
  </si>
  <si>
    <t>22-4-6728</t>
  </si>
  <si>
    <t>22-3-7479</t>
  </si>
  <si>
    <t>22-4-6729</t>
  </si>
  <si>
    <t>22-3-7480</t>
  </si>
  <si>
    <t>22-4-6730</t>
  </si>
  <si>
    <t>22-3-7481</t>
  </si>
  <si>
    <t>22-4-6731</t>
  </si>
  <si>
    <t>22-3-7482</t>
  </si>
  <si>
    <t>22-4-6732</t>
  </si>
  <si>
    <t>22-3-7483</t>
  </si>
  <si>
    <t>22-4-6733</t>
  </si>
  <si>
    <t>22-3-7484</t>
  </si>
  <si>
    <t>22-4-6734</t>
  </si>
  <si>
    <t>22-3-7485</t>
  </si>
  <si>
    <t>22-4-6735</t>
  </si>
  <si>
    <t>22-3-7486</t>
  </si>
  <si>
    <t>22-4-6736</t>
  </si>
  <si>
    <t>22-3-7487</t>
  </si>
  <si>
    <t>22-4-6737</t>
  </si>
  <si>
    <t>22-3-7488</t>
  </si>
  <si>
    <t>22-4-6738</t>
  </si>
  <si>
    <t>22-3-7489</t>
  </si>
  <si>
    <t>22-4-6739</t>
  </si>
  <si>
    <t>22-3-7490</t>
  </si>
  <si>
    <t>22-4-6740</t>
  </si>
  <si>
    <t>22-3-7491</t>
  </si>
  <si>
    <t>22-4-6741</t>
  </si>
  <si>
    <t>22-3-7492</t>
  </si>
  <si>
    <t>22-4-6742</t>
  </si>
  <si>
    <t>22-3-7493</t>
  </si>
  <si>
    <t>22-4-6743</t>
  </si>
  <si>
    <t>22-3-7494</t>
  </si>
  <si>
    <t>22-4-6744</t>
  </si>
  <si>
    <t>22-3-7495</t>
  </si>
  <si>
    <t>22-4-6745</t>
  </si>
  <si>
    <t>22-3-7496</t>
  </si>
  <si>
    <t>22-4-6746</t>
  </si>
  <si>
    <t>22-3-7497</t>
  </si>
  <si>
    <t>22-4-6747</t>
  </si>
  <si>
    <t>22-3-7498</t>
  </si>
  <si>
    <t>22-4-6748</t>
  </si>
  <si>
    <t>22-3-7499</t>
  </si>
  <si>
    <t>22-4-6749</t>
  </si>
  <si>
    <t>22-3-7500</t>
  </si>
  <si>
    <t>22-4-6750</t>
  </si>
  <si>
    <t>22-3-7501</t>
  </si>
  <si>
    <t>22-4-6751</t>
  </si>
  <si>
    <t>22-3-7502</t>
  </si>
  <si>
    <t>22-4-6752</t>
  </si>
  <si>
    <t>22-3-7503</t>
  </si>
  <si>
    <t>22-4-6753</t>
  </si>
  <si>
    <t>22-3-7504</t>
  </si>
  <si>
    <t>22-4-6754</t>
  </si>
  <si>
    <t>22-3-7505</t>
  </si>
  <si>
    <t>22-4-6755</t>
  </si>
  <si>
    <t>22-3-7506</t>
  </si>
  <si>
    <t>22-4-6756</t>
  </si>
  <si>
    <t>22-3-7507</t>
  </si>
  <si>
    <t>22-4-6757</t>
  </si>
  <si>
    <t>22-3-7508</t>
  </si>
  <si>
    <t>22-4-6758</t>
  </si>
  <si>
    <t>22-3-7509</t>
  </si>
  <si>
    <t>22-4-6759</t>
  </si>
  <si>
    <t>22-3-7510</t>
  </si>
  <si>
    <t>22-4-6760</t>
  </si>
  <si>
    <t>22-3-7511</t>
  </si>
  <si>
    <t>22-4-6761</t>
  </si>
  <si>
    <t>22-3-7512</t>
  </si>
  <si>
    <t>22-4-6762</t>
  </si>
  <si>
    <t>22-3-7513</t>
  </si>
  <si>
    <t>22-4-6763</t>
  </si>
  <si>
    <t>22-3-7514</t>
  </si>
  <si>
    <t>22-4-6764</t>
  </si>
  <si>
    <t>22-3-7515</t>
  </si>
  <si>
    <t>22-4-6765</t>
  </si>
  <si>
    <t>22-3-7516</t>
  </si>
  <si>
    <t>22-4-6766</t>
  </si>
  <si>
    <t>22-3-7517</t>
  </si>
  <si>
    <t>22-4-6767</t>
  </si>
  <si>
    <t>22-3-7518</t>
  </si>
  <si>
    <t>22-4-6768</t>
  </si>
  <si>
    <t>22-3-7519</t>
  </si>
  <si>
    <t>22-4-6769</t>
  </si>
  <si>
    <t>22-3-7520</t>
  </si>
  <si>
    <t>22-4-6770</t>
  </si>
  <si>
    <t>22-3-7521</t>
  </si>
  <si>
    <t>22-4-6771</t>
  </si>
  <si>
    <t>22-3-7522</t>
  </si>
  <si>
    <t>22-4-6772</t>
  </si>
  <si>
    <t>22-3-7523</t>
  </si>
  <si>
    <t>22-4-6773</t>
  </si>
  <si>
    <t>22-3-7524</t>
  </si>
  <si>
    <t>22-4-6774</t>
  </si>
  <si>
    <t>22-3-7525</t>
  </si>
  <si>
    <t>22-3-7526</t>
  </si>
  <si>
    <t>22-3-7527</t>
  </si>
  <si>
    <t>22-4-6775</t>
  </si>
  <si>
    <t>22-3-7528</t>
  </si>
  <si>
    <t>22-3-7529</t>
  </si>
  <si>
    <t>22-3-7530</t>
  </si>
  <si>
    <t>22-4-6776</t>
  </si>
  <si>
    <t>n/a</t>
  </si>
  <si>
    <t>22-3-7531</t>
  </si>
  <si>
    <t>22-4-6777</t>
  </si>
  <si>
    <t>22-3-7532</t>
  </si>
  <si>
    <t>22-4-6778</t>
  </si>
  <si>
    <t>22-3-7533</t>
  </si>
  <si>
    <t>22-4-6779</t>
  </si>
  <si>
    <t>22-3-7534</t>
  </si>
  <si>
    <t>22-4-6780</t>
  </si>
  <si>
    <t>22-3-7535</t>
  </si>
  <si>
    <t>22-4-6781</t>
  </si>
  <si>
    <t>22-3-7536</t>
  </si>
  <si>
    <t>22-4-6782</t>
  </si>
  <si>
    <t>22-3-7537</t>
  </si>
  <si>
    <t>22-4-6783</t>
  </si>
  <si>
    <t>22-3-7538</t>
  </si>
  <si>
    <t>22-4-6784</t>
  </si>
  <si>
    <t>22-3-7539</t>
  </si>
  <si>
    <t>22-4-6785</t>
  </si>
  <si>
    <t>22-3-7540</t>
  </si>
  <si>
    <t>22-4-6786</t>
  </si>
  <si>
    <t>22-3-7541</t>
  </si>
  <si>
    <t>22-4-6787</t>
  </si>
  <si>
    <t>22-3-7542</t>
  </si>
  <si>
    <t>22-4-6788</t>
  </si>
  <si>
    <t>22-3-7543</t>
  </si>
  <si>
    <t>22-4-6789</t>
  </si>
  <si>
    <t>22-3-7544</t>
  </si>
  <si>
    <t>22-4-6790</t>
  </si>
  <si>
    <t>22-3-7545</t>
  </si>
  <si>
    <t>22-4-6791</t>
  </si>
  <si>
    <t>22-3-7546</t>
  </si>
  <si>
    <t>22-4-6792</t>
  </si>
  <si>
    <t>22-3-7547</t>
  </si>
  <si>
    <t>22-4-6793</t>
  </si>
  <si>
    <t>22-3-7548</t>
  </si>
  <si>
    <t>22-4-6794</t>
  </si>
  <si>
    <t>22-3-7549</t>
  </si>
  <si>
    <t>22-4-6795</t>
  </si>
  <si>
    <t>22-3-7550</t>
  </si>
  <si>
    <t>22-4-6796</t>
  </si>
  <si>
    <t>22-3-7551</t>
  </si>
  <si>
    <t>22-4-6797</t>
  </si>
  <si>
    <t>22-3-7552</t>
  </si>
  <si>
    <t>22-4-6798</t>
  </si>
  <si>
    <t>22-3-7553</t>
  </si>
  <si>
    <t>22-4-6799</t>
  </si>
  <si>
    <t>22-3-7554</t>
  </si>
  <si>
    <t>22-4-6800</t>
  </si>
  <si>
    <t>22-3-7555</t>
  </si>
  <si>
    <t>22-4-6801</t>
  </si>
  <si>
    <t>22-3-7556</t>
  </si>
  <si>
    <t>22-4-6802</t>
  </si>
  <si>
    <t>22-3-7557</t>
  </si>
  <si>
    <t>22-4-6803</t>
  </si>
  <si>
    <t>22-3-7558</t>
  </si>
  <si>
    <t>22-4-6804</t>
  </si>
  <si>
    <t>22-3-7559</t>
  </si>
  <si>
    <t>22-4-6805</t>
  </si>
  <si>
    <t>22-3-7560</t>
  </si>
  <si>
    <t>22-4-6806</t>
  </si>
  <si>
    <t>22-3-7561</t>
  </si>
  <si>
    <t>22-4-6807</t>
  </si>
  <si>
    <t>22-3-7562</t>
  </si>
  <si>
    <t>22-4-6808</t>
  </si>
  <si>
    <t>22-3-7563</t>
  </si>
  <si>
    <t>22-4-6809</t>
  </si>
  <si>
    <t>22-3-7564</t>
  </si>
  <si>
    <t>22-4-6810</t>
  </si>
  <si>
    <t>22-3-7565</t>
  </si>
  <si>
    <t>22-4-6811</t>
  </si>
  <si>
    <t>22-3-7566</t>
  </si>
  <si>
    <t>22-4-6812</t>
  </si>
  <si>
    <t>22-3-7567</t>
  </si>
  <si>
    <t>22-4-6813</t>
  </si>
  <si>
    <t>22-3-7568</t>
  </si>
  <si>
    <t>22-4-6814</t>
  </si>
  <si>
    <t>22-3-7569</t>
  </si>
  <si>
    <t>22-4-6815</t>
  </si>
  <si>
    <t>22-3-7570</t>
  </si>
  <si>
    <t>22-4-6816</t>
  </si>
  <si>
    <t>22-3-7571</t>
  </si>
  <si>
    <t>22-4-6817</t>
  </si>
  <si>
    <t>22-3-7572</t>
  </si>
  <si>
    <t>22-4-6818</t>
  </si>
  <si>
    <t>22-3-7573</t>
  </si>
  <si>
    <t>22-4-6819</t>
  </si>
  <si>
    <t>22-3-7574</t>
  </si>
  <si>
    <t>22-4-6820</t>
  </si>
  <si>
    <t>22-3-7575</t>
  </si>
  <si>
    <t>22-4-6821</t>
  </si>
  <si>
    <t>22-3-7576</t>
  </si>
  <si>
    <t>22-4-6822</t>
  </si>
  <si>
    <t>22-3-7577</t>
  </si>
  <si>
    <t>22-4-6823</t>
  </si>
  <si>
    <t>22-3-7578</t>
  </si>
  <si>
    <t>22-4-6824</t>
  </si>
  <si>
    <t>22-3-7579</t>
  </si>
  <si>
    <t>22-4-6825</t>
  </si>
  <si>
    <t>22-3-7580</t>
  </si>
  <si>
    <t>22-4-6826</t>
  </si>
  <si>
    <t>22-3-7581</t>
  </si>
  <si>
    <t>22-4-6827</t>
  </si>
  <si>
    <t>22-3-7582</t>
  </si>
  <si>
    <t>22-4-6828</t>
  </si>
  <si>
    <t>22-3-7583</t>
  </si>
  <si>
    <t>22-4-6829</t>
  </si>
  <si>
    <t>22-3-7584</t>
  </si>
  <si>
    <t>22-4-6830</t>
  </si>
  <si>
    <t>22-3-7585</t>
  </si>
  <si>
    <t>22-4-6831</t>
  </si>
  <si>
    <t>22-3-7586</t>
  </si>
  <si>
    <t>22-4-6832</t>
  </si>
  <si>
    <t>22-3-7587</t>
  </si>
  <si>
    <t>22-4-6833</t>
  </si>
  <si>
    <t>22-3-7588</t>
  </si>
  <si>
    <t>22-4-6834</t>
  </si>
  <si>
    <t>22-3-7589</t>
  </si>
  <si>
    <t>22-4-6835</t>
  </si>
  <si>
    <t>22-3-7590</t>
  </si>
  <si>
    <t>22-4-6836</t>
  </si>
  <si>
    <t>22-3-7591</t>
  </si>
  <si>
    <t>22-4-6837</t>
  </si>
  <si>
    <t>22-3-7592</t>
  </si>
  <si>
    <t>22-4-6838</t>
  </si>
  <si>
    <t>22-3-7593</t>
  </si>
  <si>
    <t>22-4-6839</t>
  </si>
  <si>
    <t>22-3-7594</t>
  </si>
  <si>
    <t>22-4-6840</t>
  </si>
  <si>
    <t>22-3-7595</t>
  </si>
  <si>
    <t>22-4-6841</t>
  </si>
  <si>
    <t>22-3-7596</t>
  </si>
  <si>
    <t>22-4-6842</t>
  </si>
  <si>
    <t>22-3-7597</t>
  </si>
  <si>
    <t>22-4-6843</t>
  </si>
  <si>
    <t>22-3-7598</t>
  </si>
  <si>
    <t>22-4-6844</t>
  </si>
  <si>
    <t>22-3-7599</t>
  </si>
  <si>
    <t>22-4-6845</t>
  </si>
  <si>
    <t>22-3-7600</t>
  </si>
  <si>
    <t>22-4-6846</t>
  </si>
  <si>
    <t>22-3-7601</t>
  </si>
  <si>
    <t>22-4-6847</t>
  </si>
  <si>
    <t>22-3-7602</t>
  </si>
  <si>
    <t>22-4-6848</t>
  </si>
  <si>
    <t>22-3-7603</t>
  </si>
  <si>
    <t>22-4-6849</t>
  </si>
  <si>
    <t>22-3-7604</t>
  </si>
  <si>
    <t>22-4-6850</t>
  </si>
  <si>
    <t>22-3-7605</t>
  </si>
  <si>
    <t>22-4-6851</t>
  </si>
  <si>
    <t>22-3-7606</t>
  </si>
  <si>
    <t>22-4-6852</t>
  </si>
  <si>
    <t>22-3-7607</t>
  </si>
  <si>
    <t>22-4-6853</t>
  </si>
  <si>
    <t>22-3-7608</t>
  </si>
  <si>
    <t>22-4-6854</t>
  </si>
  <si>
    <t>22-3-7609</t>
  </si>
  <si>
    <t>22-4-6855</t>
  </si>
  <si>
    <t>22-3-7610</t>
  </si>
  <si>
    <t>22-4-6856</t>
  </si>
  <si>
    <t>22-3-7611</t>
  </si>
  <si>
    <t>22-4-6857</t>
  </si>
  <si>
    <t>22-3-7612</t>
  </si>
  <si>
    <t>22-4-6858</t>
  </si>
  <si>
    <t>22-3-7613</t>
  </si>
  <si>
    <t>22-4-6859</t>
  </si>
  <si>
    <t>22-3-7614</t>
  </si>
  <si>
    <t>22-4-6860</t>
  </si>
  <si>
    <t>22-3-7615</t>
  </si>
  <si>
    <t>22-4-6861</t>
  </si>
  <si>
    <t>22-3-7616</t>
  </si>
  <si>
    <t>22-4-6862</t>
  </si>
  <si>
    <t>22-3-7617</t>
  </si>
  <si>
    <t>22-4-6863</t>
  </si>
  <si>
    <t>22-3-7618</t>
  </si>
  <si>
    <t>22-3-7619</t>
  </si>
  <si>
    <t>22-4-6864</t>
  </si>
  <si>
    <t>22-3-7620</t>
  </si>
  <si>
    <t>22-4-6865</t>
  </si>
  <si>
    <t>22-3-7621</t>
  </si>
  <si>
    <t>22-4-6866</t>
  </si>
  <si>
    <t>22-3-7622</t>
  </si>
  <si>
    <t>22-4-6867</t>
  </si>
  <si>
    <t>22-3-7623</t>
  </si>
  <si>
    <t>22-4-6868</t>
  </si>
  <si>
    <t>22-3-7624</t>
  </si>
  <si>
    <t>22-4-6869</t>
  </si>
  <si>
    <t>22-3-7625</t>
  </si>
  <si>
    <t>22-4-6870</t>
  </si>
  <si>
    <t>22-3-7626</t>
  </si>
  <si>
    <t>22-4-6871</t>
  </si>
  <si>
    <t>22-3-7627</t>
  </si>
  <si>
    <t>22-4-6872</t>
  </si>
  <si>
    <t>22-3-7628</t>
  </si>
  <si>
    <t>22-4-6873</t>
  </si>
  <si>
    <t>22-3-7629</t>
  </si>
  <si>
    <t>22-4-6874</t>
  </si>
  <si>
    <t>22-3-7630</t>
  </si>
  <si>
    <t>22-4-6875</t>
  </si>
  <si>
    <t>22-3-7631</t>
  </si>
  <si>
    <t>22-4-6876</t>
  </si>
  <si>
    <t>22-3-7632</t>
  </si>
  <si>
    <t>22-4-6877</t>
  </si>
  <si>
    <t>22-3-7633</t>
  </si>
  <si>
    <t>22-4-6878</t>
  </si>
  <si>
    <t>22-3-7634</t>
  </si>
  <si>
    <t>22-4-6879</t>
  </si>
  <si>
    <t>22-3-7635</t>
  </si>
  <si>
    <t>22-4-6880</t>
  </si>
  <si>
    <t>22-3-7636</t>
  </si>
  <si>
    <t>22-4-6881</t>
  </si>
  <si>
    <t>22-3-7637</t>
  </si>
  <si>
    <t>22-4-6882</t>
  </si>
  <si>
    <t>22-3-7638</t>
  </si>
  <si>
    <t>22-4-6883</t>
  </si>
  <si>
    <t>22-3-7639</t>
  </si>
  <si>
    <t>22-4-6884</t>
  </si>
  <si>
    <t>22-3-7640</t>
  </si>
  <si>
    <t>22-4-6885</t>
  </si>
  <si>
    <t>22-3-7641</t>
  </si>
  <si>
    <t>22-4-6886</t>
  </si>
  <si>
    <t>22-3-7643</t>
  </si>
  <si>
    <t>22-4-6887</t>
  </si>
  <si>
    <t>22-3-7644</t>
  </si>
  <si>
    <t>22-4-6888</t>
  </si>
  <si>
    <t>22-3-7645</t>
  </si>
  <si>
    <t>22-4-6889</t>
  </si>
  <si>
    <t>22-3-7646</t>
  </si>
  <si>
    <t>22-4-6890</t>
  </si>
  <si>
    <t>22-3-7648</t>
  </si>
  <si>
    <t>22-4-6891</t>
  </si>
  <si>
    <t>22-3-7649</t>
  </si>
  <si>
    <t>22-4-6892</t>
  </si>
  <si>
    <t>22-3-7650</t>
  </si>
  <si>
    <t>22-4-6893</t>
  </si>
  <si>
    <t>22-3-7651</t>
  </si>
  <si>
    <t>22-4-6894</t>
  </si>
  <si>
    <t>22-3-7653</t>
  </si>
  <si>
    <t>22-4-6895</t>
  </si>
  <si>
    <t>22-3-7655</t>
  </si>
  <si>
    <t>22-4-6896</t>
  </si>
  <si>
    <t>22-3-7657</t>
  </si>
  <si>
    <t>22-4-6897</t>
  </si>
  <si>
    <t>22-3-7658</t>
  </si>
  <si>
    <t>22-4-6898</t>
  </si>
  <si>
    <t>22-3-7659</t>
  </si>
  <si>
    <t>22-4-6899</t>
  </si>
  <si>
    <t>22-3-7660</t>
  </si>
  <si>
    <t>22-4-6900</t>
  </si>
  <si>
    <t>22-3-7661</t>
  </si>
  <si>
    <t>22-4-6901</t>
  </si>
  <si>
    <t>22-3-7662</t>
  </si>
  <si>
    <t>22-4-6902</t>
  </si>
  <si>
    <t>22-3-7663</t>
  </si>
  <si>
    <t>22-4-6903</t>
  </si>
  <si>
    <t>22-3-7664</t>
  </si>
  <si>
    <t>22-4-6904</t>
  </si>
  <si>
    <t>22-3-7665</t>
  </si>
  <si>
    <t>22-4-6905</t>
  </si>
  <si>
    <t>22-3-7666</t>
  </si>
  <si>
    <t>22-4-6906</t>
  </si>
  <si>
    <t>22-3-7667</t>
  </si>
  <si>
    <t>22-4-6907</t>
  </si>
  <si>
    <t>22-3-7668</t>
  </si>
  <si>
    <t>22-4-6908</t>
  </si>
  <si>
    <t>22-3-7669</t>
  </si>
  <si>
    <t>22-4-6909</t>
  </si>
  <si>
    <t>22-3-7670</t>
  </si>
  <si>
    <t>22-4-6910</t>
  </si>
  <si>
    <t>22-3-7671</t>
  </si>
  <si>
    <t>22-4-6911</t>
  </si>
  <si>
    <t>22-3-7672</t>
  </si>
  <si>
    <t>22-4-6912</t>
  </si>
  <si>
    <t>22-3-7673</t>
  </si>
  <si>
    <t>22-4-6913</t>
  </si>
  <si>
    <t>22-3-7674</t>
  </si>
  <si>
    <t>22-4-6914</t>
  </si>
  <si>
    <t>22-3-7675</t>
  </si>
  <si>
    <t>22-4-6915</t>
  </si>
  <si>
    <t>22-3-7676</t>
  </si>
  <si>
    <t>22-4-6916</t>
  </si>
  <si>
    <t>22-3-7677</t>
  </si>
  <si>
    <t>22-4-6917</t>
  </si>
  <si>
    <t>22-3-7678</t>
  </si>
  <si>
    <t>22-4-6918</t>
  </si>
  <si>
    <t>22-3-7679</t>
  </si>
  <si>
    <t>22-4-6919</t>
  </si>
  <si>
    <t>22-3-7680</t>
  </si>
  <si>
    <t>22-4-6920</t>
  </si>
  <si>
    <t>22-3-7681</t>
  </si>
  <si>
    <t>22-3-7682</t>
  </si>
  <si>
    <t>22-4-6921</t>
  </si>
  <si>
    <t>22-3-7683</t>
  </si>
  <si>
    <t>22-3-7684</t>
  </si>
  <si>
    <t>22-3-7685</t>
  </si>
  <si>
    <t>22-4-6922</t>
  </si>
  <si>
    <t>22-3-7686</t>
  </si>
  <si>
    <t>22-4-6923</t>
  </si>
  <si>
    <t>22-3-7687</t>
  </si>
  <si>
    <t>22-4-6924</t>
  </si>
  <si>
    <t>22-3-7688</t>
  </si>
  <si>
    <t>22-4-6925</t>
  </si>
  <si>
    <t>22-3-7689</t>
  </si>
  <si>
    <t>22-4-6926</t>
  </si>
  <si>
    <t>22-3-7690</t>
  </si>
  <si>
    <t>22-4-6927</t>
  </si>
  <si>
    <t>22-3-7691</t>
  </si>
  <si>
    <t>22-4-6928</t>
  </si>
  <si>
    <t>22-3-7692</t>
  </si>
  <si>
    <t>22-4-6929</t>
  </si>
  <si>
    <t>22-3-7693</t>
  </si>
  <si>
    <t>22-4-6930</t>
  </si>
  <si>
    <t>22-3-7694</t>
  </si>
  <si>
    <t>22-4-6931</t>
  </si>
  <si>
    <t>22-3-7695</t>
  </si>
  <si>
    <t>22-4-6932</t>
  </si>
  <si>
    <t>22-3-7696</t>
  </si>
  <si>
    <t>22-4-6933</t>
  </si>
  <si>
    <t>22-3-7697</t>
  </si>
  <si>
    <t>22-4-6934</t>
  </si>
  <si>
    <t>22-3-7698</t>
  </si>
  <si>
    <t>22-4-6935</t>
  </si>
  <si>
    <t>22-3-7699</t>
  </si>
  <si>
    <t>22-4-6936</t>
  </si>
  <si>
    <t>22-3-7700</t>
  </si>
  <si>
    <t>22-4-6937</t>
  </si>
  <si>
    <t>22-3-7701</t>
  </si>
  <si>
    <t>22-4-6938</t>
  </si>
  <si>
    <t>22-3-7702</t>
  </si>
  <si>
    <t>22-4-6939</t>
  </si>
  <si>
    <t>22-3-7703</t>
  </si>
  <si>
    <t>22-4-6940</t>
  </si>
  <si>
    <t>22-3-7704</t>
  </si>
  <si>
    <t>22-4-6941</t>
  </si>
  <si>
    <t>22-3-7705</t>
  </si>
  <si>
    <t>22-4-6942</t>
  </si>
  <si>
    <t>22-3-7706</t>
  </si>
  <si>
    <t>22-4-6943</t>
  </si>
  <si>
    <t>22-3-7707</t>
  </si>
  <si>
    <t>22-4-6944</t>
  </si>
  <si>
    <t>22-3-7708</t>
  </si>
  <si>
    <t>22-4-6945</t>
  </si>
  <si>
    <t>22-3-7709</t>
  </si>
  <si>
    <t>22-4-6946</t>
  </si>
  <si>
    <t>22-3-7710</t>
  </si>
  <si>
    <t>22-4-6947</t>
  </si>
  <si>
    <t>22-3-7711</t>
  </si>
  <si>
    <t>22-4-6948</t>
  </si>
  <si>
    <t>22-3-7712</t>
  </si>
  <si>
    <t>22-4-6949</t>
  </si>
  <si>
    <t>22-3-7713</t>
  </si>
  <si>
    <t>22-4-6950</t>
  </si>
  <si>
    <t>22-3-7714</t>
  </si>
  <si>
    <t>22-4-6951</t>
  </si>
  <si>
    <t>22-3-7715</t>
  </si>
  <si>
    <t>22-4-6952</t>
  </si>
  <si>
    <t>22-3-7716</t>
  </si>
  <si>
    <t>22-4-6953</t>
  </si>
  <si>
    <t>22-3-7717</t>
  </si>
  <si>
    <t>22-4-6954</t>
  </si>
  <si>
    <t>22-3-7718</t>
  </si>
  <si>
    <t>22-4-6955</t>
  </si>
  <si>
    <t>22-3-7719</t>
  </si>
  <si>
    <t>22-4-6956</t>
  </si>
  <si>
    <t>22-3-7720</t>
  </si>
  <si>
    <t>22-4-6957</t>
  </si>
  <si>
    <t>22-3-7721</t>
  </si>
  <si>
    <t>22-4-6958</t>
  </si>
  <si>
    <t>22-3-7722</t>
  </si>
  <si>
    <t>22-4-6959</t>
  </si>
  <si>
    <t>22-3-7723</t>
  </si>
  <si>
    <t>22-4-6960</t>
  </si>
  <si>
    <t>22-3-7724</t>
  </si>
  <si>
    <t>22-4-6961</t>
  </si>
  <si>
    <t>22-3-7725</t>
  </si>
  <si>
    <t>22-4-6962</t>
  </si>
  <si>
    <t>22-3-7726</t>
  </si>
  <si>
    <t>22-4-6963</t>
  </si>
  <si>
    <t>22-3-7727</t>
  </si>
  <si>
    <t>22-4-6964</t>
  </si>
  <si>
    <t>22-3-7728</t>
  </si>
  <si>
    <t>22-4-6965</t>
  </si>
  <si>
    <t>22-3-7729</t>
  </si>
  <si>
    <t>22-4-6966</t>
  </si>
  <si>
    <t>22-3-7730</t>
  </si>
  <si>
    <t>22-4-6967</t>
  </si>
  <si>
    <t>22-3-7731</t>
  </si>
  <si>
    <t>22-4-6968</t>
  </si>
  <si>
    <t>22-3-7732</t>
  </si>
  <si>
    <t>22-4-6969</t>
  </si>
  <si>
    <t>22-3-7733</t>
  </si>
  <si>
    <t>22-4-6970</t>
  </si>
  <si>
    <t>22-3-7734</t>
  </si>
  <si>
    <t>22-4-6971</t>
  </si>
  <si>
    <t>22-3-7735</t>
  </si>
  <si>
    <t>22-4-6972</t>
  </si>
  <si>
    <t>22-3-7736</t>
  </si>
  <si>
    <t>22-4-6973</t>
  </si>
  <si>
    <t>22-3-7737</t>
  </si>
  <si>
    <t>22-4-6974</t>
  </si>
  <si>
    <t>22-3-7738</t>
  </si>
  <si>
    <t>22-4-6975</t>
  </si>
  <si>
    <t>22-3-7739</t>
  </si>
  <si>
    <t>22-4-6976</t>
  </si>
  <si>
    <t>22-3-7740</t>
  </si>
  <si>
    <t>22-4-6977</t>
  </si>
  <si>
    <t>22-3-7741</t>
  </si>
  <si>
    <t>22-4-6978</t>
  </si>
  <si>
    <t>22-3-7742</t>
  </si>
  <si>
    <t>22-4-6979</t>
  </si>
  <si>
    <t>22-3-7743</t>
  </si>
  <si>
    <t>22-4-6980</t>
  </si>
  <si>
    <t>22-3-7744</t>
  </si>
  <si>
    <t>22-4-6981</t>
  </si>
  <si>
    <t>22-3-7745</t>
  </si>
  <si>
    <t>22-4-6982</t>
  </si>
  <si>
    <t>22-3-7746</t>
  </si>
  <si>
    <t>22-4-6983</t>
  </si>
  <si>
    <t>22-3-7747</t>
  </si>
  <si>
    <t>22-4-6984</t>
  </si>
  <si>
    <t>22-3-7748</t>
  </si>
  <si>
    <t>22-4-6985</t>
  </si>
  <si>
    <t>22-3-7749</t>
  </si>
  <si>
    <t>22-4-6986</t>
  </si>
  <si>
    <t>22-3-7750</t>
  </si>
  <si>
    <t>22-4-6987</t>
  </si>
  <si>
    <t>22-3-7751</t>
  </si>
  <si>
    <t>22-4-6988</t>
  </si>
  <si>
    <t>22-3-7752</t>
  </si>
  <si>
    <t>22-4-6989</t>
  </si>
  <si>
    <t>22-3-7753</t>
  </si>
  <si>
    <t>22-4-6990</t>
  </si>
  <si>
    <t>22-3-7754</t>
  </si>
  <si>
    <t>22-4-6991</t>
  </si>
  <si>
    <t>22-3-7755</t>
  </si>
  <si>
    <t>22-4-6992</t>
  </si>
  <si>
    <t>22-3-7756</t>
  </si>
  <si>
    <t>22-4-6993</t>
  </si>
  <si>
    <t>22-3-7757</t>
  </si>
  <si>
    <t>22-4-6994</t>
  </si>
  <si>
    <t>22-3-7758</t>
  </si>
  <si>
    <t>22-4-6995</t>
  </si>
  <si>
    <t>22-3-7759</t>
  </si>
  <si>
    <t>22-4-6996</t>
  </si>
  <si>
    <t>22-3-7760</t>
  </si>
  <si>
    <t>22-4-6997</t>
  </si>
  <si>
    <t>22-3-7761</t>
  </si>
  <si>
    <t>22-4-6998</t>
  </si>
  <si>
    <t>22-3-7762</t>
  </si>
  <si>
    <t>22-4-6999</t>
  </si>
  <si>
    <t>22-3-7763</t>
  </si>
  <si>
    <t>22-4-7000</t>
  </si>
  <si>
    <t>22-3-7764</t>
  </si>
  <si>
    <t>22-4-7001</t>
  </si>
  <si>
    <t>22-3-7765</t>
  </si>
  <si>
    <t>22-4-7002</t>
  </si>
  <si>
    <t>22-3-7766</t>
  </si>
  <si>
    <t>22-4-7003</t>
  </si>
  <si>
    <t>22-3-7767</t>
  </si>
  <si>
    <t>22-4-7004</t>
  </si>
  <si>
    <t>22-3-7768</t>
  </si>
  <si>
    <t>22-4-7005</t>
  </si>
  <si>
    <t>22-3-7769</t>
  </si>
  <si>
    <t>22-4-7006</t>
  </si>
  <si>
    <t>22-3-7770</t>
  </si>
  <si>
    <t>22-4-7007</t>
  </si>
  <si>
    <t>22-3-7771</t>
  </si>
  <si>
    <t>22-4-7008</t>
  </si>
  <si>
    <t>22-3-7772</t>
  </si>
  <si>
    <t>22-4-7009</t>
  </si>
  <si>
    <t>22-3-7773</t>
  </si>
  <si>
    <t>22-4-7010</t>
  </si>
  <si>
    <t>22-3-7774</t>
  </si>
  <si>
    <t>22-4-7011</t>
  </si>
  <si>
    <t>22-3-7775</t>
  </si>
  <si>
    <t>22-4-7012</t>
  </si>
  <si>
    <t>22-3-7776</t>
  </si>
  <si>
    <t>22-4-7013</t>
  </si>
  <si>
    <t>22-3-7777</t>
  </si>
  <si>
    <t>22-4-7014</t>
  </si>
  <si>
    <t>22-3-7778</t>
  </si>
  <si>
    <t>22-4-7015</t>
  </si>
  <si>
    <t>22-3-7779</t>
  </si>
  <si>
    <t>22-4-7016</t>
  </si>
  <si>
    <t>22-3-7780</t>
  </si>
  <si>
    <t>22-4-7017</t>
  </si>
  <si>
    <t>22-3-7781</t>
  </si>
  <si>
    <t>22-4-7018</t>
  </si>
  <si>
    <t>22-3-7782</t>
  </si>
  <si>
    <t>22-4-7019</t>
  </si>
  <si>
    <t>22-3-7783</t>
  </si>
  <si>
    <t>22-4-7020</t>
  </si>
  <si>
    <t>22-3-7784</t>
  </si>
  <si>
    <t>22-4-7021</t>
  </si>
  <si>
    <t>22-3-7785</t>
  </si>
  <si>
    <t>22-4-7022</t>
  </si>
  <si>
    <t>22-3-7786</t>
  </si>
  <si>
    <t>22-4-7023</t>
  </si>
  <si>
    <t>22-3-7787</t>
  </si>
  <si>
    <t>22-4-7024</t>
  </si>
  <si>
    <t>22-3-7788</t>
  </si>
  <si>
    <t>22-4-7025</t>
  </si>
  <si>
    <t>22-3-7789</t>
  </si>
  <si>
    <t>22-4-7026</t>
  </si>
  <si>
    <t>22-3-7790</t>
  </si>
  <si>
    <t>22-4-7027</t>
  </si>
  <si>
    <t>22-3-7791</t>
  </si>
  <si>
    <t>22-4-7028</t>
  </si>
  <si>
    <t>22-3-7792</t>
  </si>
  <si>
    <t>22-4-7029</t>
  </si>
  <si>
    <t>22-3-7793</t>
  </si>
  <si>
    <t>22-3-7794</t>
  </si>
  <si>
    <t>22-4-7030</t>
  </si>
  <si>
    <t>22-3-7795</t>
  </si>
  <si>
    <t>22-3-7796</t>
  </si>
  <si>
    <t>22-4-7031</t>
  </si>
  <si>
    <t>22-3-7797</t>
  </si>
  <si>
    <t>22-4-7032</t>
  </si>
  <si>
    <t>22-3-7798</t>
  </si>
  <si>
    <t>22-4-7033</t>
  </si>
  <si>
    <t>22-3-7799</t>
  </si>
  <si>
    <t>22-4-7034</t>
  </si>
  <si>
    <t>22-3-7800</t>
  </si>
  <si>
    <t>22-4-7035</t>
  </si>
  <si>
    <t>22-3-7801</t>
  </si>
  <si>
    <t>22-4-7036</t>
  </si>
  <si>
    <t>22-3-7802</t>
  </si>
  <si>
    <t>22-4-7037</t>
  </si>
  <si>
    <t>22-3-7803</t>
  </si>
  <si>
    <t>22-4-7038</t>
  </si>
  <si>
    <t>22-3-7804</t>
  </si>
  <si>
    <t>22-4-7039</t>
  </si>
  <si>
    <t>22-3-7805</t>
  </si>
  <si>
    <t>22-4-7040</t>
  </si>
  <si>
    <t>22-3-7806</t>
  </si>
  <si>
    <t>22-4-7041</t>
  </si>
  <si>
    <t>22-3-7807</t>
  </si>
  <si>
    <t>22-4-7042</t>
  </si>
  <si>
    <t>22-3-7808</t>
  </si>
  <si>
    <t>22-4-7043</t>
  </si>
  <si>
    <t>22-3-7809</t>
  </si>
  <si>
    <t>22-4-7044</t>
  </si>
  <si>
    <t>22-3-7810</t>
  </si>
  <si>
    <t>22-4-7045</t>
  </si>
  <si>
    <t>22-3-7811</t>
  </si>
  <si>
    <t>22-4-7046</t>
  </si>
  <si>
    <t>22-3-7812</t>
  </si>
  <si>
    <t>22-4-7047</t>
  </si>
  <si>
    <t>22-3-7813</t>
  </si>
  <si>
    <t>22-4-7048</t>
  </si>
  <si>
    <t>22-3-7814</t>
  </si>
  <si>
    <t>22-4-7049</t>
  </si>
  <si>
    <t>22-3-7815</t>
  </si>
  <si>
    <t>22-4-7050</t>
  </si>
  <si>
    <t>22-3-7816</t>
  </si>
  <si>
    <t>22-4-7051</t>
  </si>
  <si>
    <t>22-3-7817</t>
  </si>
  <si>
    <t>22-4-7052</t>
  </si>
  <si>
    <t>22-3-7818</t>
  </si>
  <si>
    <t>22-4-7053</t>
  </si>
  <si>
    <t>22-3-7819</t>
  </si>
  <si>
    <t>22-4-7054</t>
  </si>
  <si>
    <t>22-3-7820</t>
  </si>
  <si>
    <t>22-4-7055</t>
  </si>
  <si>
    <t>22-3-7821</t>
  </si>
  <si>
    <t>22-4-7056</t>
  </si>
  <si>
    <t>22-3-7822</t>
  </si>
  <si>
    <t>22-4-7057</t>
  </si>
  <si>
    <t>22-3-7823</t>
  </si>
  <si>
    <t>22-4-7058</t>
  </si>
  <si>
    <t>22-3-7824</t>
  </si>
  <si>
    <t>22-4-7059</t>
  </si>
  <si>
    <t>22-3-7825</t>
  </si>
  <si>
    <t>22-4-7060</t>
  </si>
  <si>
    <t>22-3-7826</t>
  </si>
  <si>
    <t>22-4-7061</t>
  </si>
  <si>
    <t>22-3-7827</t>
  </si>
  <si>
    <t>22-4-7062</t>
  </si>
  <si>
    <t>22-3-7828</t>
  </si>
  <si>
    <t>22-4-7063</t>
  </si>
  <si>
    <t>22-3-7829</t>
  </si>
  <si>
    <t>22-4-7064</t>
  </si>
  <si>
    <t>22-3-7830</t>
  </si>
  <si>
    <t>22-4-7065</t>
  </si>
  <si>
    <t>22-3-7831</t>
  </si>
  <si>
    <t>22-4-7066</t>
  </si>
  <si>
    <t>22-3-7832</t>
  </si>
  <si>
    <t>22-4-7067</t>
  </si>
  <si>
    <t>22-3-7833</t>
  </si>
  <si>
    <t>22-4-7068</t>
  </si>
  <si>
    <t>22-3-7834</t>
  </si>
  <si>
    <t>22-4-7069</t>
  </si>
  <si>
    <t>22-3-7835</t>
  </si>
  <si>
    <t>22-4-7070</t>
  </si>
  <si>
    <t>22-3-7836</t>
  </si>
  <si>
    <t>22-4-7071</t>
  </si>
  <si>
    <t>22-3-7837</t>
  </si>
  <si>
    <t>22-4-7072</t>
  </si>
  <si>
    <t>22-3-7838</t>
  </si>
  <si>
    <t>22-4-7073</t>
  </si>
  <si>
    <t>22-3-7839</t>
  </si>
  <si>
    <t>22-4-7074</t>
  </si>
  <si>
    <t>22-3-7840</t>
  </si>
  <si>
    <t>22-4-7075</t>
  </si>
  <si>
    <t>22-3-7841</t>
  </si>
  <si>
    <t>22-4-7076</t>
  </si>
  <si>
    <t>22-3-7842</t>
  </si>
  <si>
    <t>22-4-7077</t>
  </si>
  <si>
    <t>22-3-7843</t>
  </si>
  <si>
    <t>22-4-7078</t>
  </si>
  <si>
    <t>22-3-7844</t>
  </si>
  <si>
    <t>22-4-7079</t>
  </si>
  <si>
    <t>22-3-7845</t>
  </si>
  <si>
    <t>22-4-7080</t>
  </si>
  <si>
    <t>22-3-7846</t>
  </si>
  <si>
    <t>22-4-7081</t>
  </si>
  <si>
    <t>22-3-7847</t>
  </si>
  <si>
    <t>22-4-7082</t>
  </si>
  <si>
    <t>22-3-7848</t>
  </si>
  <si>
    <t>22-4-7083</t>
  </si>
  <si>
    <t>22-3-7849</t>
  </si>
  <si>
    <t>22-4-7084</t>
  </si>
  <si>
    <t>22-3-7850</t>
  </si>
  <si>
    <t>22-4-7085</t>
  </si>
  <si>
    <t>22-3-7851</t>
  </si>
  <si>
    <t>22-4-7086</t>
  </si>
  <si>
    <t>22-3-7852</t>
  </si>
  <si>
    <t>22-4-7087</t>
  </si>
  <si>
    <t>22-3-7853</t>
  </si>
  <si>
    <t>22-4-7088</t>
  </si>
  <si>
    <t>22-3-7854</t>
  </si>
  <si>
    <t xml:space="preserve">22-0-1506-A </t>
  </si>
  <si>
    <t>22-4-7089</t>
  </si>
  <si>
    <t>22-3-7855</t>
  </si>
  <si>
    <t>22-4-7090</t>
  </si>
  <si>
    <t>22-3-7856</t>
  </si>
  <si>
    <t>22-4-7091</t>
  </si>
  <si>
    <t>22-3-7857</t>
  </si>
  <si>
    <t>22-4-7092</t>
  </si>
  <si>
    <t>22-3-7858</t>
  </si>
  <si>
    <t>22-4-7093</t>
  </si>
  <si>
    <t>22-3-7859</t>
  </si>
  <si>
    <t>22-4-7094</t>
  </si>
  <si>
    <t>22-3-7860</t>
  </si>
  <si>
    <t>22-4-7095</t>
  </si>
  <si>
    <t>22-3-7861</t>
  </si>
  <si>
    <t>22-4-7096</t>
  </si>
  <si>
    <t>22-3-7862</t>
  </si>
  <si>
    <t>22-4-7097</t>
  </si>
  <si>
    <t>22-3-7863</t>
  </si>
  <si>
    <t>22-4-7098</t>
  </si>
  <si>
    <t>22-3-7864</t>
  </si>
  <si>
    <t>22-4-7099</t>
  </si>
  <si>
    <t>22-3-7865</t>
  </si>
  <si>
    <t>22-4-7100</t>
  </si>
  <si>
    <t>22-3-7866</t>
  </si>
  <si>
    <t>22-4-7101</t>
  </si>
  <si>
    <t>22-3-7867</t>
  </si>
  <si>
    <t>22-4-7102</t>
  </si>
  <si>
    <t>22-3-7868</t>
  </si>
  <si>
    <t>22-4-7103</t>
  </si>
  <si>
    <t>22-3-7869</t>
  </si>
  <si>
    <t>22-4-7104</t>
  </si>
  <si>
    <t>22-3-7870</t>
  </si>
  <si>
    <t>22-4-7105</t>
  </si>
  <si>
    <t>22-3-7871</t>
  </si>
  <si>
    <t>22-4-7106</t>
  </si>
  <si>
    <t>22-3-7872</t>
  </si>
  <si>
    <t>22-4-7107</t>
  </si>
  <si>
    <t>22-3-7873</t>
  </si>
  <si>
    <t>22-4-7108</t>
  </si>
  <si>
    <t>22-4-7109</t>
  </si>
  <si>
    <t>22-4-7110</t>
  </si>
  <si>
    <t>22-4-7111</t>
  </si>
  <si>
    <t>22-4-7112</t>
  </si>
  <si>
    <t>22-4-7113</t>
  </si>
  <si>
    <t>22-4-7114</t>
  </si>
  <si>
    <t>22-4-7115</t>
  </si>
  <si>
    <t>22-4-7116</t>
  </si>
  <si>
    <t>22-4-7117</t>
  </si>
  <si>
    <t>22-4-7118</t>
  </si>
  <si>
    <t>22-4-7119</t>
  </si>
  <si>
    <t>22-4-7120</t>
  </si>
  <si>
    <t>22-4-7121</t>
  </si>
  <si>
    <t>22-4-7122</t>
  </si>
  <si>
    <t>22-4-7123</t>
  </si>
  <si>
    <t>22-4-7124</t>
  </si>
  <si>
    <t>22-4-7125</t>
  </si>
  <si>
    <t>22-4-7126</t>
  </si>
  <si>
    <t>22-4-7127</t>
  </si>
  <si>
    <t>22-4-7128</t>
  </si>
  <si>
    <t>22-4-7129</t>
  </si>
  <si>
    <t>22-4-7130</t>
  </si>
  <si>
    <t>22-4-7131</t>
  </si>
  <si>
    <t>22-4-7132</t>
  </si>
  <si>
    <t>22-4-7133</t>
  </si>
  <si>
    <t>22-4-7134</t>
  </si>
  <si>
    <t>22-4-7135</t>
  </si>
  <si>
    <t>22-4-7136</t>
  </si>
  <si>
    <t>22-4-7137</t>
  </si>
  <si>
    <t>22-4-7138</t>
  </si>
  <si>
    <t>22-4-7139</t>
  </si>
  <si>
    <t>22-4-7140</t>
  </si>
  <si>
    <t>22-4-7141</t>
  </si>
  <si>
    <t>22-4-7142</t>
  </si>
  <si>
    <t>22-4-7143</t>
  </si>
  <si>
    <t>22-4-7144</t>
  </si>
  <si>
    <t>22-4-7145</t>
  </si>
  <si>
    <t>22-4-7146</t>
  </si>
  <si>
    <t>22-4-7147</t>
  </si>
  <si>
    <t>22-4-7148</t>
  </si>
  <si>
    <t>22-4-7149</t>
  </si>
  <si>
    <t>22-4-7150</t>
  </si>
  <si>
    <t>22-4-7151</t>
  </si>
  <si>
    <t>22-4-7152</t>
  </si>
  <si>
    <t>22-4-7153</t>
  </si>
  <si>
    <t>22-4-7154</t>
  </si>
  <si>
    <t>22-4-7155</t>
  </si>
  <si>
    <t>22-4-7156</t>
  </si>
  <si>
    <t>22-4-7157</t>
  </si>
  <si>
    <t>22-4-7158</t>
  </si>
  <si>
    <t>22-4-7159</t>
  </si>
  <si>
    <t>22-4-7160</t>
  </si>
  <si>
    <t>22-4-7161</t>
  </si>
  <si>
    <t>22-4-7162</t>
  </si>
  <si>
    <t>22-0,-2118</t>
  </si>
  <si>
    <t>22-4-7163</t>
  </si>
  <si>
    <t>22-4-7163P001</t>
  </si>
  <si>
    <t>22-4-7165</t>
  </si>
  <si>
    <t>22-4-7166</t>
  </si>
  <si>
    <t>22-4-7167</t>
  </si>
  <si>
    <t>22-4-7168</t>
  </si>
  <si>
    <t>22-4-7169</t>
  </si>
  <si>
    <t>22-4-7170</t>
  </si>
  <si>
    <t>22-4-7171</t>
  </si>
  <si>
    <t>22-4-7172</t>
  </si>
  <si>
    <t>22-4-7173</t>
  </si>
  <si>
    <t>22-4-7174</t>
  </si>
  <si>
    <t>22-4-7175</t>
  </si>
  <si>
    <t>22-4-7176</t>
  </si>
  <si>
    <t>22-0-21992</t>
  </si>
  <si>
    <t>22-4-7177</t>
  </si>
  <si>
    <t>22-4-7178</t>
  </si>
  <si>
    <t>22-4-7179</t>
  </si>
  <si>
    <t>22-4-7180</t>
  </si>
  <si>
    <t>22-4-7181</t>
  </si>
  <si>
    <t>22-4-7182</t>
  </si>
  <si>
    <t>22-4-7183</t>
  </si>
  <si>
    <t>22-4-7184</t>
  </si>
  <si>
    <t>22-4-7185</t>
  </si>
  <si>
    <t>22-4-7186</t>
  </si>
  <si>
    <t>22-4-7187</t>
  </si>
  <si>
    <t>22-4-7188</t>
  </si>
  <si>
    <t>22-4-7189</t>
  </si>
  <si>
    <t>22-4-7190</t>
  </si>
  <si>
    <t>22-4-7191</t>
  </si>
  <si>
    <t>22-4-7192</t>
  </si>
  <si>
    <t>22-4-7193</t>
  </si>
  <si>
    <t>22-4-7194</t>
  </si>
  <si>
    <t>22-4-7195</t>
  </si>
  <si>
    <t>22-4-7196</t>
  </si>
  <si>
    <t>22-4-7197</t>
  </si>
  <si>
    <t>22-4-7198</t>
  </si>
  <si>
    <t>22-4-7199</t>
  </si>
  <si>
    <t>22-4-7200</t>
  </si>
  <si>
    <t>22-4-7201</t>
  </si>
  <si>
    <t>22-4-7202</t>
  </si>
  <si>
    <t>22-4-7203</t>
  </si>
  <si>
    <t>22-4-7204</t>
  </si>
  <si>
    <t>22-4-7205</t>
  </si>
  <si>
    <t>22-4-7206</t>
  </si>
  <si>
    <t>22-4-7207</t>
  </si>
  <si>
    <t>22-4-7208</t>
  </si>
  <si>
    <t>22-4-7209</t>
  </si>
  <si>
    <t>22-4-7210</t>
  </si>
  <si>
    <t>22-4-7211</t>
  </si>
  <si>
    <t>22-4-7212</t>
  </si>
  <si>
    <t>22-4-7213</t>
  </si>
  <si>
    <t>22-4-7214</t>
  </si>
  <si>
    <t>22-4-7215</t>
  </si>
  <si>
    <t>22-4-7216</t>
  </si>
  <si>
    <t>22-4-7217</t>
  </si>
  <si>
    <t>22-4-7218</t>
  </si>
  <si>
    <t>22-4-7219</t>
  </si>
  <si>
    <t>22-4-7220</t>
  </si>
  <si>
    <t>22-4-7221</t>
  </si>
  <si>
    <t>22-4-7222</t>
  </si>
  <si>
    <t>22-4-7223</t>
  </si>
  <si>
    <t>22-4-7224</t>
  </si>
  <si>
    <t>22-4-7225</t>
  </si>
  <si>
    <t>22-4-7226</t>
  </si>
  <si>
    <t>22-4-7227</t>
  </si>
  <si>
    <t>22-4-7228</t>
  </si>
  <si>
    <t>22-4-7229</t>
  </si>
  <si>
    <t>22-4-7230</t>
  </si>
  <si>
    <t>22-4-7231</t>
  </si>
  <si>
    <t>22-4-7232</t>
  </si>
  <si>
    <t>22-4-7233</t>
  </si>
  <si>
    <t>22-4-7234</t>
  </si>
  <si>
    <t>22-4-7235</t>
  </si>
  <si>
    <t>22-4-7236</t>
  </si>
  <si>
    <t>22-4-7237</t>
  </si>
  <si>
    <t>22-0-2208/09</t>
  </si>
  <si>
    <t>22-4-7239</t>
  </si>
  <si>
    <t>22-4-7240</t>
  </si>
  <si>
    <t>22-4-7241</t>
  </si>
  <si>
    <t>22-4-7242</t>
  </si>
  <si>
    <t>22-4-7243</t>
  </si>
  <si>
    <t>22-4-7244</t>
  </si>
  <si>
    <t>22-4-7245</t>
  </si>
  <si>
    <t>22-4-7246</t>
  </si>
  <si>
    <t>22-4-7247</t>
  </si>
  <si>
    <t>22-4-7248</t>
  </si>
  <si>
    <t>22-4-7249</t>
  </si>
  <si>
    <t>22-4-7250</t>
  </si>
  <si>
    <t>22-4-7251</t>
  </si>
  <si>
    <t>22-4-7252</t>
  </si>
  <si>
    <t>22-4-7253</t>
  </si>
  <si>
    <t>22-4-7254</t>
  </si>
  <si>
    <t>22-4-7255</t>
  </si>
  <si>
    <t>22-4-7256</t>
  </si>
  <si>
    <t>22-4-7257</t>
  </si>
  <si>
    <t>22-0-2207/8/9</t>
  </si>
  <si>
    <t>22-4-7258</t>
  </si>
  <si>
    <t>22-4-7259</t>
  </si>
  <si>
    <t>22-4-7260</t>
  </si>
  <si>
    <t>22-4-7261</t>
  </si>
  <si>
    <t>22-4-7262</t>
  </si>
  <si>
    <t>22-4-7263</t>
  </si>
  <si>
    <t>22-4-7264</t>
  </si>
  <si>
    <t>22-4-7265</t>
  </si>
  <si>
    <t>22-4-7266</t>
  </si>
  <si>
    <t>22-4-7267</t>
  </si>
  <si>
    <t>22-4-7268</t>
  </si>
  <si>
    <t>22-4-7269</t>
  </si>
  <si>
    <t>22-4-7270</t>
  </si>
  <si>
    <t>22-4-7271</t>
  </si>
  <si>
    <t>22-4-7272</t>
  </si>
  <si>
    <t>22-4-7273</t>
  </si>
  <si>
    <t>22-4-7274</t>
  </si>
  <si>
    <t>22-4-7275</t>
  </si>
  <si>
    <t>22-4-7276</t>
  </si>
  <si>
    <t>22-4-7277</t>
  </si>
  <si>
    <t>22-4-7278</t>
  </si>
  <si>
    <t>22-4-7279</t>
  </si>
  <si>
    <t>22-4-7280</t>
  </si>
  <si>
    <t>22-4-7281</t>
  </si>
  <si>
    <t>22-4-7282</t>
  </si>
  <si>
    <t>22-4-7283</t>
  </si>
  <si>
    <t>22-4-7284</t>
  </si>
  <si>
    <t>22-4-7285</t>
  </si>
  <si>
    <t>22-4-7286</t>
  </si>
  <si>
    <t>22-4-7287</t>
  </si>
  <si>
    <t>22-4-7288</t>
  </si>
  <si>
    <t>22-4-7289</t>
  </si>
  <si>
    <t>22-4-7290</t>
  </si>
  <si>
    <t>22-4-7291</t>
  </si>
  <si>
    <t>22-4-7292</t>
  </si>
  <si>
    <t>22-4-7293</t>
  </si>
  <si>
    <t>22-4-7294</t>
  </si>
  <si>
    <t>22-4-7295</t>
  </si>
  <si>
    <t>22-4-7296</t>
  </si>
  <si>
    <t>22-4-7297</t>
  </si>
  <si>
    <t>22-4-7298</t>
  </si>
  <si>
    <t>22-4-7299</t>
  </si>
  <si>
    <t>22-4-7300</t>
  </si>
  <si>
    <t>22-4-7301</t>
  </si>
  <si>
    <t>22-4-7302</t>
  </si>
  <si>
    <t>22-4-7303</t>
  </si>
  <si>
    <t>22-4-7304</t>
  </si>
  <si>
    <t>22-4-7305</t>
  </si>
  <si>
    <t>22-4-7306</t>
  </si>
  <si>
    <t>22-4-7307</t>
  </si>
  <si>
    <t>22-4-7308</t>
  </si>
  <si>
    <t>22-4-7309</t>
  </si>
  <si>
    <t>22-4-7310</t>
  </si>
  <si>
    <t>22-4-7311</t>
  </si>
  <si>
    <t>22-4-7312</t>
  </si>
  <si>
    <t>22-4-7313</t>
  </si>
  <si>
    <t>22-4-7314</t>
  </si>
  <si>
    <t>22-4-7315</t>
  </si>
  <si>
    <t>22-4-7316</t>
  </si>
  <si>
    <t>22-4-7317</t>
  </si>
  <si>
    <t>22-4-7318</t>
  </si>
  <si>
    <t>22-4-7319</t>
  </si>
  <si>
    <t>22-4-7320</t>
  </si>
  <si>
    <t>22-4-7321</t>
  </si>
  <si>
    <t>22-4-7322</t>
  </si>
  <si>
    <t>22-4-7323</t>
  </si>
  <si>
    <t>22-4-7324</t>
  </si>
  <si>
    <t>22-4-7325</t>
  </si>
  <si>
    <t>22-4-7326</t>
  </si>
  <si>
    <t>22-4-7327</t>
  </si>
  <si>
    <t>22-4-7328</t>
  </si>
  <si>
    <t>22-4-7329</t>
  </si>
  <si>
    <t>22-4-7330</t>
  </si>
  <si>
    <t>22-4-7331</t>
  </si>
  <si>
    <t>22-4-7332</t>
  </si>
  <si>
    <t>22-4-7333</t>
  </si>
  <si>
    <t>22-4-7334</t>
  </si>
  <si>
    <t>22-4-7335</t>
  </si>
  <si>
    <t>22-4-7336</t>
  </si>
  <si>
    <t>22-4-7337</t>
  </si>
  <si>
    <t>22-4-7338</t>
  </si>
  <si>
    <t>22-0-2266
22-0-2067
22-0-2068</t>
  </si>
  <si>
    <t>22-4-7339</t>
  </si>
  <si>
    <t>22-4-7340</t>
  </si>
  <si>
    <t>22-4-7341</t>
  </si>
  <si>
    <t>22-4-7342</t>
  </si>
  <si>
    <t>22-4-7343</t>
  </si>
  <si>
    <t>22-4-7344</t>
  </si>
  <si>
    <t>22-4-7345</t>
  </si>
  <si>
    <t>22-4-7346</t>
  </si>
  <si>
    <t>22-4-7347</t>
  </si>
  <si>
    <t>22-4-7348</t>
  </si>
  <si>
    <t>22-4-7349</t>
  </si>
  <si>
    <t>22-4-7350</t>
  </si>
  <si>
    <t>22-4-7351</t>
  </si>
  <si>
    <t>22-4-7352</t>
  </si>
  <si>
    <t>22-4-7353</t>
  </si>
  <si>
    <t>22-4-7354</t>
  </si>
  <si>
    <t>22-4-7355</t>
  </si>
  <si>
    <t>22-4-7356</t>
  </si>
  <si>
    <t>22-4-7357</t>
  </si>
  <si>
    <t>22-4-7358</t>
  </si>
  <si>
    <t>22-4-7359</t>
  </si>
  <si>
    <t>22-4-7360</t>
  </si>
  <si>
    <t>22-4-7361</t>
  </si>
  <si>
    <t>22-4-7362</t>
  </si>
  <si>
    <t>22-4-7363</t>
  </si>
  <si>
    <t>22-4-7364</t>
  </si>
  <si>
    <t>22-4-7365</t>
  </si>
  <si>
    <t>22-4-7366</t>
  </si>
  <si>
    <t>22-4-7367</t>
  </si>
  <si>
    <t>22-4-7368</t>
  </si>
  <si>
    <t>22-4-7369</t>
  </si>
  <si>
    <t>22-4-7370</t>
  </si>
  <si>
    <t>22-4-7371</t>
  </si>
  <si>
    <t>22-4-7372</t>
  </si>
  <si>
    <t>22-4-7373</t>
  </si>
  <si>
    <t>22-4-7374</t>
  </si>
  <si>
    <t>22-4-7375</t>
  </si>
  <si>
    <t>22-4-7376</t>
  </si>
  <si>
    <t>22-4-7377</t>
  </si>
  <si>
    <t>22-4-7378</t>
  </si>
  <si>
    <t>22-4-7379</t>
  </si>
  <si>
    <t>22-4-7380</t>
  </si>
  <si>
    <t>22-4-7381</t>
  </si>
  <si>
    <t>22-4-7382</t>
  </si>
  <si>
    <t>22-4-7383</t>
  </si>
  <si>
    <t>22-4-7384</t>
  </si>
  <si>
    <t>22-4-7385</t>
  </si>
  <si>
    <t>22-4-7386</t>
  </si>
  <si>
    <t>22-4-7387</t>
  </si>
  <si>
    <t>22-4-7388</t>
  </si>
  <si>
    <t>22-4-7389</t>
  </si>
  <si>
    <t>22-4-7390</t>
  </si>
  <si>
    <t>22-4-7391</t>
  </si>
  <si>
    <t>22-4-7392</t>
  </si>
  <si>
    <t>22-4-7393</t>
  </si>
  <si>
    <t>22-4-7394</t>
  </si>
  <si>
    <t>22-4-7395</t>
  </si>
  <si>
    <t>22-4-7396</t>
  </si>
  <si>
    <t>22-4-7397</t>
  </si>
  <si>
    <t>22-4-7398</t>
  </si>
  <si>
    <t>22-4-7399</t>
  </si>
  <si>
    <t>22-4-7400</t>
  </si>
  <si>
    <t>22-4-7401</t>
  </si>
  <si>
    <t>22-4-7402</t>
  </si>
  <si>
    <t>22-4-7403</t>
  </si>
  <si>
    <t>22-4-7404</t>
  </si>
  <si>
    <t>22-4-7405</t>
  </si>
  <si>
    <t>22-4-7406</t>
  </si>
  <si>
    <t>22-4-7407</t>
  </si>
  <si>
    <t>22-4-7408</t>
  </si>
  <si>
    <t>22-4-7409</t>
  </si>
  <si>
    <t>22-4-7410</t>
  </si>
  <si>
    <t>22-4-7411</t>
  </si>
  <si>
    <t>22-4-7412</t>
  </si>
  <si>
    <t>22-4-7413</t>
  </si>
  <si>
    <t>22-4-7414</t>
  </si>
  <si>
    <t>22-4-7415</t>
  </si>
  <si>
    <t>22-4-7416</t>
  </si>
  <si>
    <t>22-4-7417</t>
  </si>
  <si>
    <t>22-4-7418</t>
  </si>
  <si>
    <t>22-4-7419</t>
  </si>
  <si>
    <t>22-4-7420</t>
  </si>
  <si>
    <t>22-4-7421</t>
  </si>
  <si>
    <t>22-4-7422</t>
  </si>
  <si>
    <t>22-4-7423</t>
  </si>
  <si>
    <t>22-4-7424</t>
  </si>
  <si>
    <t>22-4-7425</t>
  </si>
  <si>
    <t>22-4-7426</t>
  </si>
  <si>
    <t>22-4-7427</t>
  </si>
  <si>
    <t>22-4-7428</t>
  </si>
  <si>
    <t>22-4-7429</t>
  </si>
  <si>
    <t>22-4-7430</t>
  </si>
  <si>
    <t>22-4-7431</t>
  </si>
  <si>
    <t>22-4-7432</t>
  </si>
  <si>
    <t>22-4-7433</t>
  </si>
  <si>
    <t>22-4-7434</t>
  </si>
  <si>
    <t>22-4-7435</t>
  </si>
  <si>
    <t>22-4-7436</t>
  </si>
  <si>
    <t>22-4-7437</t>
  </si>
  <si>
    <t>22-4-7438</t>
  </si>
  <si>
    <t>22-4-7439</t>
  </si>
  <si>
    <t>22-4-7440</t>
  </si>
  <si>
    <t>22-4-7441</t>
  </si>
  <si>
    <t>22-4-7442</t>
  </si>
  <si>
    <t>22-4-7443</t>
  </si>
  <si>
    <t>22-4-7444</t>
  </si>
  <si>
    <t>22-4-7445</t>
  </si>
  <si>
    <t>22-4-7446</t>
  </si>
  <si>
    <t>22-4-7447</t>
  </si>
  <si>
    <t>22-4-7448</t>
  </si>
  <si>
    <t>22-4-7449</t>
  </si>
  <si>
    <t>22-4-7450</t>
  </si>
  <si>
    <t>22-4-7451</t>
  </si>
  <si>
    <t>22-4-7452</t>
  </si>
  <si>
    <t>22-4-7453</t>
  </si>
  <si>
    <t>22-4-7454</t>
  </si>
  <si>
    <t>22-4-7455</t>
  </si>
  <si>
    <t>22-1-1310-11</t>
  </si>
  <si>
    <t>22-4-7456</t>
  </si>
  <si>
    <t>22-4-7457</t>
  </si>
  <si>
    <t>22-4-7458</t>
  </si>
  <si>
    <t>22-4-7459</t>
  </si>
  <si>
    <t>22-4-7460</t>
  </si>
  <si>
    <t>22-4-7461</t>
  </si>
  <si>
    <t>22-4-7462</t>
  </si>
  <si>
    <t>22-4-7463</t>
  </si>
  <si>
    <t>22-4-7464</t>
  </si>
  <si>
    <t>22-4-7465</t>
  </si>
  <si>
    <t>22-4-7466</t>
  </si>
  <si>
    <t>22-4-7467</t>
  </si>
  <si>
    <t>22-4-7468</t>
  </si>
  <si>
    <t>22-4-7469</t>
  </si>
  <si>
    <t>22-4-7470</t>
  </si>
  <si>
    <t>22-4-7471</t>
  </si>
  <si>
    <t>22-4-7472</t>
  </si>
  <si>
    <t>22-4-7473</t>
  </si>
  <si>
    <t>22-4-7474</t>
  </si>
  <si>
    <t>22-4-7475</t>
  </si>
  <si>
    <t>22-4-7476</t>
  </si>
  <si>
    <t>22-4-7477</t>
  </si>
  <si>
    <t>22-4-7478</t>
  </si>
  <si>
    <t>22-4-7479</t>
  </si>
  <si>
    <t>22-4-7480</t>
  </si>
  <si>
    <t>22-4-7481</t>
  </si>
  <si>
    <t>22-4-7482</t>
  </si>
  <si>
    <t>22-4-7483</t>
  </si>
  <si>
    <t>22-4-7484</t>
  </si>
  <si>
    <t>22-4-7485</t>
  </si>
  <si>
    <t>22-4-7486</t>
  </si>
  <si>
    <t>22-4-7487</t>
  </si>
  <si>
    <t>22-4-7488</t>
  </si>
  <si>
    <t>22-4-7489</t>
  </si>
  <si>
    <t>22-4-7490</t>
  </si>
  <si>
    <t>22-4-7491</t>
  </si>
  <si>
    <t>22-4-7492</t>
  </si>
  <si>
    <t>22-4-7493</t>
  </si>
  <si>
    <t>22-4-7494</t>
  </si>
  <si>
    <t>22-4-7495</t>
  </si>
  <si>
    <t>22-4-7496</t>
  </si>
  <si>
    <t>22-4-7497</t>
  </si>
  <si>
    <t>22-4-7498</t>
  </si>
  <si>
    <t>22-4-7499</t>
  </si>
  <si>
    <t>22-4-7500</t>
  </si>
  <si>
    <t>22-4-7501</t>
  </si>
  <si>
    <t>22-4-7502</t>
  </si>
  <si>
    <t>22-4-7503</t>
  </si>
  <si>
    <t>22-4-7504</t>
  </si>
  <si>
    <t>22-4-7505</t>
  </si>
  <si>
    <t>22-4-7506</t>
  </si>
  <si>
    <t>22-4-7507</t>
  </si>
  <si>
    <t>22-4-7508</t>
  </si>
  <si>
    <t>22-4-7509</t>
  </si>
  <si>
    <t>22-02389</t>
  </si>
  <si>
    <t>22-4-7510</t>
  </si>
  <si>
    <t>22-4-7511</t>
  </si>
  <si>
    <t>22-4-7512</t>
  </si>
  <si>
    <t>22-4-7513</t>
  </si>
  <si>
    <t>22-4-7514</t>
  </si>
  <si>
    <t>22-4-7515</t>
  </si>
  <si>
    <t>22-4-7516</t>
  </si>
  <si>
    <t>22-4-7517</t>
  </si>
  <si>
    <t>22-4-7518</t>
  </si>
  <si>
    <t>22-4-7519</t>
  </si>
  <si>
    <t>22-4-7520</t>
  </si>
  <si>
    <t>22-4-7521</t>
  </si>
  <si>
    <t>22-4-7522</t>
  </si>
  <si>
    <t>22-4-7523</t>
  </si>
  <si>
    <t>22-4-7524</t>
  </si>
  <si>
    <t>22-4-7525</t>
  </si>
  <si>
    <t>22-4-7526</t>
  </si>
  <si>
    <t>22-4-7527</t>
  </si>
  <si>
    <t>22-4-7528</t>
  </si>
  <si>
    <t>22-4-7529</t>
  </si>
  <si>
    <t>22-4-7530</t>
  </si>
  <si>
    <t>22-4-7531</t>
  </si>
  <si>
    <t>22-4-7532</t>
  </si>
  <si>
    <t>22-4-7533</t>
  </si>
  <si>
    <t>22-4-7534</t>
  </si>
  <si>
    <t>22-4-7535</t>
  </si>
  <si>
    <t>22-4-7536</t>
  </si>
  <si>
    <t>22-4-7537</t>
  </si>
  <si>
    <t>22-4-7538</t>
  </si>
  <si>
    <t>22-4-7539</t>
  </si>
  <si>
    <t>22-4-7540</t>
  </si>
  <si>
    <t>22-4-7541</t>
  </si>
  <si>
    <t>22-4-7542</t>
  </si>
  <si>
    <t>22-4-7543</t>
  </si>
  <si>
    <t>22-4-7544</t>
  </si>
  <si>
    <t>22-4-7545</t>
  </si>
  <si>
    <t>22-4-7546</t>
  </si>
  <si>
    <t>22-4-7547</t>
  </si>
  <si>
    <t>22-4-7548</t>
  </si>
  <si>
    <t>22-4-7549</t>
  </si>
  <si>
    <t>22-4-7550</t>
  </si>
  <si>
    <t>22-4-7551</t>
  </si>
  <si>
    <t>22-4-7552</t>
  </si>
  <si>
    <t>22-4-7553</t>
  </si>
  <si>
    <t>22-4-7554</t>
  </si>
  <si>
    <t>22-4-7555</t>
  </si>
  <si>
    <t>22-4-7556</t>
  </si>
  <si>
    <t>22-4-7557</t>
  </si>
  <si>
    <t>22-4-7558</t>
  </si>
  <si>
    <t>22-4-7559</t>
  </si>
  <si>
    <t>22-4-7560</t>
  </si>
  <si>
    <t>22-4-7561</t>
  </si>
  <si>
    <t>22-4-7562</t>
  </si>
  <si>
    <t>22-4-7563</t>
  </si>
  <si>
    <t>22-4-7564</t>
  </si>
  <si>
    <t>22-4-7565</t>
  </si>
  <si>
    <t>22-4-7566</t>
  </si>
  <si>
    <t>22-4-7567</t>
  </si>
  <si>
    <t>22-4-7568</t>
  </si>
  <si>
    <t>22-4-7569</t>
  </si>
  <si>
    <t>22-4-7570</t>
  </si>
  <si>
    <t>22-4-7571</t>
  </si>
  <si>
    <t>22-4-7572</t>
  </si>
  <si>
    <t>22-4-7573</t>
  </si>
  <si>
    <t>22-4-7574</t>
  </si>
  <si>
    <t>22-4-7575</t>
  </si>
  <si>
    <t>22-4-7576</t>
  </si>
  <si>
    <t>22-4-7577</t>
  </si>
  <si>
    <t>22-4-7578</t>
  </si>
  <si>
    <t>22-4-7579</t>
  </si>
  <si>
    <t>22-4-7580</t>
  </si>
  <si>
    <t>22-4-7581</t>
  </si>
  <si>
    <t>22-4-7582</t>
  </si>
  <si>
    <t>22-4-7583</t>
  </si>
  <si>
    <t>22-4-7584</t>
  </si>
  <si>
    <t>22-4-7585</t>
  </si>
  <si>
    <t>22-4-7586</t>
  </si>
  <si>
    <t>22-4-7587</t>
  </si>
  <si>
    <t>22-4-7588</t>
  </si>
  <si>
    <t>22-4-7589</t>
  </si>
  <si>
    <t>22-4-7590</t>
  </si>
  <si>
    <t>22-4-7591</t>
  </si>
  <si>
    <t>22-4-7592</t>
  </si>
  <si>
    <t>22-4-7593</t>
  </si>
  <si>
    <t>22-4-7594</t>
  </si>
  <si>
    <t>22-4-7595</t>
  </si>
  <si>
    <t>22-4-7596</t>
  </si>
  <si>
    <t>22-4-7597</t>
  </si>
  <si>
    <t>22-4-7598</t>
  </si>
  <si>
    <t>22-4-7599</t>
  </si>
  <si>
    <t>22-4-7600</t>
  </si>
  <si>
    <t>22-4-7601</t>
  </si>
  <si>
    <t>22-4-7602</t>
  </si>
  <si>
    <t>22-4-7603</t>
  </si>
  <si>
    <t>22-4-7604</t>
  </si>
  <si>
    <t>22-4-7605</t>
  </si>
  <si>
    <t>22-4-7606</t>
  </si>
  <si>
    <t>22-4-7607</t>
  </si>
  <si>
    <t>22-4-7608</t>
  </si>
  <si>
    <t>22-4-7609</t>
  </si>
  <si>
    <t>22-4-7610</t>
  </si>
  <si>
    <t>22-4-7611</t>
  </si>
  <si>
    <t>22-4-7612</t>
  </si>
  <si>
    <t>22-4-7613</t>
  </si>
  <si>
    <t>22-4-7614</t>
  </si>
  <si>
    <t>22-4-7615</t>
  </si>
  <si>
    <t>22-4-7616</t>
  </si>
  <si>
    <t>22-4-7617</t>
  </si>
  <si>
    <t>22-4-7618</t>
  </si>
  <si>
    <t>22-4-7619</t>
  </si>
  <si>
    <t>22-4-7620</t>
  </si>
  <si>
    <t>22-4-7621</t>
  </si>
  <si>
    <t>22-4-7622</t>
  </si>
  <si>
    <t>22-4-7623</t>
  </si>
  <si>
    <t>22-4-7624</t>
  </si>
  <si>
    <t>22-4-7625</t>
  </si>
  <si>
    <t>22-4-7626</t>
  </si>
  <si>
    <t>22-4-7627</t>
  </si>
  <si>
    <t>22-4-7628</t>
  </si>
  <si>
    <t>22-4-7629</t>
  </si>
  <si>
    <t>22-0-2244/2248/2311</t>
  </si>
  <si>
    <t>22-4-7630</t>
  </si>
  <si>
    <t>22-4-7631</t>
  </si>
  <si>
    <t>22-4-7632</t>
  </si>
  <si>
    <t>22-4-7633</t>
  </si>
  <si>
    <t>22-4-7634</t>
  </si>
  <si>
    <t>22-4-7635</t>
  </si>
  <si>
    <t>22-4-7636</t>
  </si>
  <si>
    <t>22-4-7637</t>
  </si>
  <si>
    <t>22-4-7638</t>
  </si>
  <si>
    <t>22-4-7639</t>
  </si>
  <si>
    <t>22-4-7640</t>
  </si>
  <si>
    <t>22-4-7641</t>
  </si>
  <si>
    <t>22-4-7642</t>
  </si>
  <si>
    <t>22-4-7643</t>
  </si>
  <si>
    <t>22-4-7644</t>
  </si>
  <si>
    <t>22-0-2455/84</t>
  </si>
  <si>
    <t>22-4-7645</t>
  </si>
  <si>
    <t>22-4-7646</t>
  </si>
  <si>
    <t>22-4-7647</t>
  </si>
  <si>
    <t>Multiple</t>
  </si>
  <si>
    <t>22-4-7648</t>
  </si>
  <si>
    <t>22-4-7649</t>
  </si>
  <si>
    <t>22-4-7650</t>
  </si>
  <si>
    <t>22-4-7651</t>
  </si>
  <si>
    <t>22-4-7652</t>
  </si>
  <si>
    <t>22-4-7653</t>
  </si>
  <si>
    <t>22-4-7654</t>
  </si>
  <si>
    <t>22-4-7655</t>
  </si>
  <si>
    <t>22-4-7656</t>
  </si>
  <si>
    <t>22-4-7657</t>
  </si>
  <si>
    <t>22-4-7658</t>
  </si>
  <si>
    <t>22-4-7659</t>
  </si>
  <si>
    <t>22-4-7660</t>
  </si>
  <si>
    <t>22-4-7661</t>
  </si>
  <si>
    <t>22-4-7662</t>
  </si>
  <si>
    <t>22-4-7663</t>
  </si>
  <si>
    <t>22-4-7664</t>
  </si>
  <si>
    <t>22-4-7665</t>
  </si>
  <si>
    <t>22-4-7666</t>
  </si>
  <si>
    <t>22-4-7667</t>
  </si>
  <si>
    <t>22-4-7668</t>
  </si>
  <si>
    <t>22-4-7669</t>
  </si>
  <si>
    <t>22-4-7670</t>
  </si>
  <si>
    <t>22-4-7671</t>
  </si>
  <si>
    <t>22-4-7672</t>
  </si>
  <si>
    <t>22-4-7673</t>
  </si>
  <si>
    <t>22-4-7674</t>
  </si>
  <si>
    <t>22-4-7675</t>
  </si>
  <si>
    <t>22-4-7676</t>
  </si>
  <si>
    <t>22-4-7677</t>
  </si>
  <si>
    <t>22-4-7678</t>
  </si>
  <si>
    <t>22-4-7679</t>
  </si>
  <si>
    <t>22-4-7680</t>
  </si>
  <si>
    <t>22-4-7681</t>
  </si>
  <si>
    <t>22-4-7682</t>
  </si>
  <si>
    <t>22-4-7683</t>
  </si>
  <si>
    <t>22-4-7684</t>
  </si>
  <si>
    <t>22-4-7685</t>
  </si>
  <si>
    <t>22-4-7686</t>
  </si>
  <si>
    <t>22-4-7687</t>
  </si>
  <si>
    <t>22-4-7688</t>
  </si>
  <si>
    <t>22-4-7689</t>
  </si>
  <si>
    <t>22-4-7690</t>
  </si>
  <si>
    <t>22-4-7691</t>
  </si>
  <si>
    <t>22-4-7692</t>
  </si>
  <si>
    <t>22-4-7693</t>
  </si>
  <si>
    <t>22-4-7694</t>
  </si>
  <si>
    <t>22-4-7695</t>
  </si>
  <si>
    <t>22-4-7696</t>
  </si>
  <si>
    <t>22-4-7697</t>
  </si>
  <si>
    <t>22-4-7698</t>
  </si>
  <si>
    <t>22-4-7699</t>
  </si>
  <si>
    <t>22-4-7700</t>
  </si>
  <si>
    <t>22-4-7701</t>
  </si>
  <si>
    <t>22-4-7702</t>
  </si>
  <si>
    <t>22-4-7703</t>
  </si>
  <si>
    <t>22-4-7704</t>
  </si>
  <si>
    <t>22-4-7705</t>
  </si>
  <si>
    <t>22-4-7706</t>
  </si>
  <si>
    <t>22-4-7707</t>
  </si>
  <si>
    <t>22-4-7708</t>
  </si>
  <si>
    <t>22-4-7709</t>
  </si>
  <si>
    <t>22-4-7710</t>
  </si>
  <si>
    <t>22-4-7711</t>
  </si>
  <si>
    <t>22-4-7712</t>
  </si>
  <si>
    <t>22-4-7713</t>
  </si>
  <si>
    <t>22-4-7714</t>
  </si>
  <si>
    <t>22-4-7715</t>
  </si>
  <si>
    <t>22-4-7716</t>
  </si>
  <si>
    <t>22-4-7717</t>
  </si>
  <si>
    <t>22-4-7718</t>
  </si>
  <si>
    <t>22-4-7719</t>
  </si>
  <si>
    <t>22-4-7720</t>
  </si>
  <si>
    <t>22-4-7721</t>
  </si>
  <si>
    <t>22-4-7722</t>
  </si>
  <si>
    <t>22-4-7723</t>
  </si>
  <si>
    <t>22-4-7724</t>
  </si>
  <si>
    <t>22-4-7725</t>
  </si>
  <si>
    <t>22-4-7726</t>
  </si>
  <si>
    <t>22-4-7727</t>
  </si>
  <si>
    <t>22-4-7728</t>
  </si>
  <si>
    <t>22-4-7729</t>
  </si>
  <si>
    <t>22-4-7730</t>
  </si>
  <si>
    <t>22-4-7731</t>
  </si>
  <si>
    <t>22-4-7732</t>
  </si>
  <si>
    <t>22-4-7733</t>
  </si>
  <si>
    <t>22-4-7734</t>
  </si>
  <si>
    <t>22-4-7735</t>
  </si>
  <si>
    <t>22-4-7736</t>
  </si>
  <si>
    <t>22-4-7737</t>
  </si>
  <si>
    <t>22-4-7738</t>
  </si>
  <si>
    <t>22-4-7739</t>
  </si>
  <si>
    <t>22-4-7740</t>
  </si>
  <si>
    <t>22-4-7741</t>
  </si>
  <si>
    <t>22-4-7742</t>
  </si>
  <si>
    <t>22-4-7743</t>
  </si>
  <si>
    <t>22-4-7744</t>
  </si>
  <si>
    <t>22-4-7745</t>
  </si>
  <si>
    <t>22-4-7746</t>
  </si>
  <si>
    <t>22-4-7747</t>
  </si>
  <si>
    <t>22-4-7748</t>
  </si>
  <si>
    <t>22-4-7749</t>
  </si>
  <si>
    <t>22-4-7750</t>
  </si>
  <si>
    <t>22-4-7751</t>
  </si>
  <si>
    <t>22-4-7752</t>
  </si>
  <si>
    <t>22-4-7753</t>
  </si>
  <si>
    <t>22-2-2266-67-68</t>
  </si>
  <si>
    <t>22-4-7754</t>
  </si>
  <si>
    <t>22-4-7755</t>
  </si>
  <si>
    <t>22-4-7756</t>
  </si>
  <si>
    <t>22-4-7757</t>
  </si>
  <si>
    <t>22-4-7758</t>
  </si>
  <si>
    <t>22-4-7759</t>
  </si>
  <si>
    <t>22-4-7760</t>
  </si>
  <si>
    <t>22-4-7761</t>
  </si>
  <si>
    <t>22-4-7762</t>
  </si>
  <si>
    <t>22-4-7763</t>
  </si>
  <si>
    <t>22-4-7764</t>
  </si>
  <si>
    <t>22-4-7765</t>
  </si>
  <si>
    <t>22-4-7766</t>
  </si>
  <si>
    <t>22-4-7767</t>
  </si>
  <si>
    <t>22-4-7768</t>
  </si>
  <si>
    <t>22-4-7769</t>
  </si>
  <si>
    <t>22-4-7770</t>
  </si>
  <si>
    <t>22-4-7771</t>
  </si>
  <si>
    <t>22-4-7772</t>
  </si>
  <si>
    <t>22-4-7773</t>
  </si>
  <si>
    <t>22-4-7774</t>
  </si>
  <si>
    <t>22-4-7775</t>
  </si>
  <si>
    <t>22-4-7776</t>
  </si>
  <si>
    <t>22-4-7777</t>
  </si>
  <si>
    <t>22-4-7778</t>
  </si>
  <si>
    <t>22-4-7779</t>
  </si>
  <si>
    <t>22-4-7780</t>
  </si>
  <si>
    <t>22-4-7781</t>
  </si>
  <si>
    <t>22-4-7782</t>
  </si>
  <si>
    <t>22-4-7783</t>
  </si>
  <si>
    <t>22-4-7784</t>
  </si>
  <si>
    <t>22-4-7785</t>
  </si>
  <si>
    <t>22-4-7786</t>
  </si>
  <si>
    <t>22-4-7787</t>
  </si>
  <si>
    <t>22-4-7788</t>
  </si>
  <si>
    <t>22-4-7789</t>
  </si>
  <si>
    <t>22-4-7790</t>
  </si>
  <si>
    <t>22-4-7791</t>
  </si>
  <si>
    <t>22-4-7792</t>
  </si>
  <si>
    <t>22-4-7793</t>
  </si>
  <si>
    <t>22-4-7794</t>
  </si>
  <si>
    <t>22-4-7795</t>
  </si>
  <si>
    <t>22-4-7796</t>
  </si>
  <si>
    <t>22-4-7797</t>
  </si>
  <si>
    <t>22-4-7798</t>
  </si>
  <si>
    <t>22-4-7799</t>
  </si>
  <si>
    <t>22-4-7800</t>
  </si>
  <si>
    <t>22-4-7801</t>
  </si>
  <si>
    <t>22-4-7802</t>
  </si>
  <si>
    <t>22-4-7803</t>
  </si>
  <si>
    <t>22-4-7804</t>
  </si>
  <si>
    <t>22-4-7805</t>
  </si>
  <si>
    <t>22-4-7806</t>
  </si>
  <si>
    <t>22-4-7807</t>
  </si>
  <si>
    <t>22-4-7808</t>
  </si>
  <si>
    <t>22-4-7809</t>
  </si>
  <si>
    <t>22-4-7810</t>
  </si>
  <si>
    <t>22-4-7811</t>
  </si>
  <si>
    <t>22-4-7812</t>
  </si>
  <si>
    <t>22-4-7813</t>
  </si>
  <si>
    <t>22-4-7814</t>
  </si>
  <si>
    <t>22-4-7815</t>
  </si>
  <si>
    <t>22-4-7816</t>
  </si>
  <si>
    <t>22-4-7817</t>
  </si>
  <si>
    <t>22-4-7818</t>
  </si>
  <si>
    <t>22-4-7819</t>
  </si>
  <si>
    <t>22-4-7820</t>
  </si>
  <si>
    <t>22-4-7821</t>
  </si>
  <si>
    <t>22-4-7822</t>
  </si>
  <si>
    <t>22-4-7823</t>
  </si>
  <si>
    <t>22-4-7824</t>
  </si>
  <si>
    <t>22-4-7825</t>
  </si>
  <si>
    <t>22-4-7826</t>
  </si>
  <si>
    <t>22-4-7827</t>
  </si>
  <si>
    <t>22-4-7828</t>
  </si>
  <si>
    <t>22-4-7829</t>
  </si>
  <si>
    <t>22-4-7830</t>
  </si>
  <si>
    <t>22-4-7831</t>
  </si>
  <si>
    <t>22-4-7832</t>
  </si>
  <si>
    <t>22-4-7833</t>
  </si>
  <si>
    <t>22-4-7834</t>
  </si>
  <si>
    <t>22-4-7835</t>
  </si>
  <si>
    <t>22-4-7836</t>
  </si>
  <si>
    <t>22-4-7837</t>
  </si>
  <si>
    <t>22-4-7838</t>
  </si>
  <si>
    <t>22-4-7839</t>
  </si>
  <si>
    <t>22-4-7840</t>
  </si>
  <si>
    <t>22-4-7841</t>
  </si>
  <si>
    <t>22-4-7842</t>
  </si>
  <si>
    <t>22-4-7843</t>
  </si>
  <si>
    <t>22-4-7844</t>
  </si>
  <si>
    <t>22-4-7845</t>
  </si>
  <si>
    <t>22-4-7846</t>
  </si>
  <si>
    <t>22-4-7847</t>
  </si>
  <si>
    <t>22-4-7848</t>
  </si>
  <si>
    <t>22-4-7849</t>
  </si>
  <si>
    <t>22-4-7850</t>
  </si>
  <si>
    <t>22-4-7851</t>
  </si>
  <si>
    <t>22-4-7852</t>
  </si>
  <si>
    <t>22-4-7853</t>
  </si>
  <si>
    <t>22-4-7854</t>
  </si>
  <si>
    <t>22-4-7855</t>
  </si>
  <si>
    <t>22-4-7856</t>
  </si>
  <si>
    <t>22-4-7857</t>
  </si>
  <si>
    <t>22-4-7858</t>
  </si>
  <si>
    <t>22-4-7859</t>
  </si>
  <si>
    <t>22-4-7860</t>
  </si>
  <si>
    <t>22-4-7861</t>
  </si>
  <si>
    <t>22-4-7862</t>
  </si>
  <si>
    <t>22-4-7863</t>
  </si>
  <si>
    <t>22-4-7864</t>
  </si>
  <si>
    <t>22-4-7865</t>
  </si>
  <si>
    <t>22-4-7866</t>
  </si>
  <si>
    <t>22-4-7867</t>
  </si>
  <si>
    <t>22-4-7868</t>
  </si>
  <si>
    <t>22-4-7869</t>
  </si>
  <si>
    <t>22-4-7870</t>
  </si>
  <si>
    <t>22-4-7871</t>
  </si>
  <si>
    <t>22-4-7872</t>
  </si>
  <si>
    <t>22-4-7873</t>
  </si>
  <si>
    <t>22-4-7874</t>
  </si>
  <si>
    <t>22-4-7875</t>
  </si>
  <si>
    <t>22-4-7876</t>
  </si>
  <si>
    <t>22-4-7877</t>
  </si>
  <si>
    <t>22-4-7878</t>
  </si>
  <si>
    <t>22-4-7879</t>
  </si>
  <si>
    <t>22-4-7880</t>
  </si>
  <si>
    <t>22-4-7881</t>
  </si>
  <si>
    <t>22-4-7882</t>
  </si>
  <si>
    <t>22-4-7883</t>
  </si>
  <si>
    <t>22-4-7884</t>
  </si>
  <si>
    <t>22-4-7885</t>
  </si>
  <si>
    <t>22-4-7886</t>
  </si>
  <si>
    <t>22-4-7887</t>
  </si>
  <si>
    <t>22-4-7888</t>
  </si>
  <si>
    <t>22-4-7889</t>
  </si>
  <si>
    <t>22-4-7890</t>
  </si>
  <si>
    <t>22-4-7891</t>
  </si>
  <si>
    <t>22-4-7892</t>
  </si>
  <si>
    <t>22-4-7893</t>
  </si>
  <si>
    <t>22-4-7894</t>
  </si>
  <si>
    <t>22-4-7895</t>
  </si>
  <si>
    <t>22-4-7896</t>
  </si>
  <si>
    <t>22-4-7897</t>
  </si>
  <si>
    <t>22-4-7898</t>
  </si>
  <si>
    <t>22-4-7899</t>
  </si>
  <si>
    <t>22-4-7900</t>
  </si>
  <si>
    <t>22-4-7901</t>
  </si>
  <si>
    <t>22-4-7902</t>
  </si>
  <si>
    <t>22-4-7903</t>
  </si>
  <si>
    <t>22-4-7904</t>
  </si>
  <si>
    <t>22-4-7905</t>
  </si>
  <si>
    <t>22-4-7906</t>
  </si>
  <si>
    <t>22-4-7907</t>
  </si>
  <si>
    <t>22-4-7908</t>
  </si>
  <si>
    <t>22-4-7909</t>
  </si>
  <si>
    <t>22-4-7910</t>
  </si>
  <si>
    <t>22-4-7911</t>
  </si>
  <si>
    <t>22-4-7912</t>
  </si>
  <si>
    <t>22-4-7913</t>
  </si>
  <si>
    <t>22-4-7914</t>
  </si>
  <si>
    <t>22-4-7915</t>
  </si>
  <si>
    <t>22-4-7916</t>
  </si>
  <si>
    <t>22-4-7917</t>
  </si>
  <si>
    <t>22-4-7918</t>
  </si>
  <si>
    <t>22-4-7919</t>
  </si>
  <si>
    <t>22-4-7920</t>
  </si>
  <si>
    <t>22-4-7921</t>
  </si>
  <si>
    <t>22-4-7922</t>
  </si>
  <si>
    <t>22-4-7923</t>
  </si>
  <si>
    <t>22-4-7924</t>
  </si>
  <si>
    <t>22-4-7925</t>
  </si>
  <si>
    <t>22-4-7926</t>
  </si>
  <si>
    <t>22-4-7927</t>
  </si>
  <si>
    <t>22-4-7928</t>
  </si>
  <si>
    <t>22-4-7929</t>
  </si>
  <si>
    <t>22-4-7930</t>
  </si>
  <si>
    <t>22-4-7931</t>
  </si>
  <si>
    <t>22-4-7932</t>
  </si>
  <si>
    <t>22-4-7933</t>
  </si>
  <si>
    <t>22-4-7934</t>
  </si>
  <si>
    <t>22-4-7935</t>
  </si>
  <si>
    <t>22-4-7936</t>
  </si>
  <si>
    <t>22-4-7937</t>
  </si>
  <si>
    <t>22-4-7938</t>
  </si>
  <si>
    <t>22-4-7939</t>
  </si>
  <si>
    <t>22-4-7940</t>
  </si>
  <si>
    <t>22-4-7941</t>
  </si>
  <si>
    <t>22-4-7942</t>
  </si>
  <si>
    <t>22-4-7943</t>
  </si>
  <si>
    <t>22-4-7944</t>
  </si>
  <si>
    <t>22-4-7945</t>
  </si>
  <si>
    <t>22-4-7946</t>
  </si>
  <si>
    <t>22-4-7947</t>
  </si>
  <si>
    <t>22-4-7948</t>
  </si>
  <si>
    <t>22-4-7949</t>
  </si>
  <si>
    <t>22-4-7950</t>
  </si>
  <si>
    <t>22-4-7951</t>
  </si>
  <si>
    <t>22-4-7952</t>
  </si>
  <si>
    <t>22-4-7953</t>
  </si>
  <si>
    <t>22-4-7954</t>
  </si>
  <si>
    <t>22-4-7955</t>
  </si>
  <si>
    <t>22-4-7956</t>
  </si>
  <si>
    <t>22-4-7957</t>
  </si>
  <si>
    <t>22-4-7958</t>
  </si>
  <si>
    <t>22-4-7959</t>
  </si>
  <si>
    <t>22-4-7960</t>
  </si>
  <si>
    <t>22-4-7961</t>
  </si>
  <si>
    <t>22-4-7962</t>
  </si>
  <si>
    <t>22-4-7963</t>
  </si>
  <si>
    <t>22-4-7964</t>
  </si>
  <si>
    <t>22-4-7965</t>
  </si>
  <si>
    <t>22-4-7966</t>
  </si>
  <si>
    <t>22-4-7967</t>
  </si>
  <si>
    <t>22-4-7968</t>
  </si>
  <si>
    <t>22-4-7969</t>
  </si>
  <si>
    <t>22-4-7970</t>
  </si>
  <si>
    <t>22-4-7971</t>
  </si>
  <si>
    <t>22-4-7972</t>
  </si>
  <si>
    <t>22-4-7973</t>
  </si>
  <si>
    <t>22-4-7974</t>
  </si>
  <si>
    <t>22-4-7975</t>
  </si>
  <si>
    <t>22-4-7976</t>
  </si>
  <si>
    <t>22-4-7977</t>
  </si>
  <si>
    <t>22-4-7978</t>
  </si>
  <si>
    <t>22-4-7979</t>
  </si>
  <si>
    <t>22-4-7980</t>
  </si>
  <si>
    <t>22-4-7981</t>
  </si>
  <si>
    <t>22-4-7982</t>
  </si>
  <si>
    <t>22-4-7983</t>
  </si>
  <si>
    <t>22-4-7984</t>
  </si>
  <si>
    <t>22-4-7985</t>
  </si>
  <si>
    <t>22-4-7986</t>
  </si>
  <si>
    <t>22-4-7987</t>
  </si>
  <si>
    <t>22-4-7988</t>
  </si>
  <si>
    <t>22-4-7989</t>
  </si>
  <si>
    <t>22-4-7990</t>
  </si>
  <si>
    <t>22-4-7991</t>
  </si>
  <si>
    <t>22-4-7992</t>
  </si>
  <si>
    <t>22-4-7993</t>
  </si>
  <si>
    <t>22-4-7994</t>
  </si>
  <si>
    <t>Format A0</t>
  </si>
  <si>
    <t>Format A1</t>
  </si>
  <si>
    <t>Format A2</t>
  </si>
  <si>
    <t>Format A3</t>
  </si>
  <si>
    <t>Format A4</t>
  </si>
  <si>
    <t>AVA/325</t>
  </si>
  <si>
    <t>MDA/210</t>
  </si>
  <si>
    <t>MDA/211</t>
  </si>
  <si>
    <t>MDA/212</t>
  </si>
  <si>
    <t>MDA/304</t>
  </si>
  <si>
    <t>MDA/305</t>
  </si>
  <si>
    <t>MDA/306</t>
  </si>
  <si>
    <t>MDA/308</t>
  </si>
  <si>
    <t>MDA/242</t>
  </si>
  <si>
    <t>MDA/95</t>
  </si>
  <si>
    <t>MDA/96</t>
  </si>
  <si>
    <t>MDA/162</t>
  </si>
  <si>
    <t>MDA/188</t>
  </si>
  <si>
    <t>MDA/189</t>
  </si>
  <si>
    <t>22-1-0437  PL1/5 à 5/5 MDA/169</t>
  </si>
  <si>
    <t>MDA/172</t>
  </si>
  <si>
    <t>MDA/202</t>
  </si>
  <si>
    <t>MDA/173</t>
  </si>
  <si>
    <t>MDA/190</t>
  </si>
  <si>
    <t>MDA/167   PL1/2 PL2/2</t>
  </si>
  <si>
    <t>MDA/163</t>
  </si>
  <si>
    <t>AVA/342</t>
  </si>
  <si>
    <t>AVA/355</t>
  </si>
  <si>
    <t>AVA/324</t>
  </si>
  <si>
    <t>AVA/425</t>
  </si>
  <si>
    <t>AVA/415</t>
  </si>
  <si>
    <t>AVA/453</t>
  </si>
  <si>
    <t>AVA/318 PL1/2 PL2/2</t>
  </si>
  <si>
    <t>AVA/416</t>
  </si>
  <si>
    <t>AVA/417</t>
  </si>
  <si>
    <t>AVA/343</t>
  </si>
  <si>
    <t>AVA/344</t>
  </si>
  <si>
    <t>AVA/326</t>
  </si>
  <si>
    <t>AVA/327</t>
  </si>
  <si>
    <t>AVA/348</t>
  </si>
  <si>
    <t>MDA/300 PL1/2 PL2/2</t>
  </si>
  <si>
    <t>MDA/186</t>
  </si>
  <si>
    <t>MDA/204 ARCHIVES</t>
  </si>
  <si>
    <t>MDA/205 ARCHIVES</t>
  </si>
  <si>
    <t>MDA/206 ARCHIVES</t>
  </si>
  <si>
    <t>MDA/166</t>
  </si>
  <si>
    <t>Mda /161</t>
  </si>
  <si>
    <t>MDA/280</t>
  </si>
  <si>
    <t>MDA/165</t>
  </si>
  <si>
    <t>MDA/164</t>
  </si>
  <si>
    <t>9FD1</t>
  </si>
  <si>
    <t>MDA/227</t>
  </si>
  <si>
    <t>MDA/228</t>
  </si>
  <si>
    <t>MDA/222</t>
  </si>
  <si>
    <t>MDA/218</t>
  </si>
  <si>
    <t>22-0-2567/69/70</t>
  </si>
  <si>
    <t xml:space="preserve">Ens. </t>
  </si>
  <si>
    <t>22-0-1978/79</t>
  </si>
  <si>
    <t>22-0-2129-30-2544</t>
  </si>
  <si>
    <t>22-0-2131-32-85-2545</t>
  </si>
  <si>
    <t>22-0-2133-34</t>
  </si>
  <si>
    <t>Ens</t>
  </si>
  <si>
    <t>22-0-XXXXX</t>
  </si>
  <si>
    <t>22-0-YYYY</t>
  </si>
  <si>
    <t>22-2-XXXX
22-2-YYYYY</t>
  </si>
  <si>
    <t>22-3-XXXX
22-3-YYYY
22-3-ZZZZ</t>
  </si>
  <si>
    <t>22-4-XXXX</t>
  </si>
  <si>
    <t>22-1-YYYY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</si>
</sst>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12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color theme="1"/>
      <name val="MS Sans Serif"/>
      <family val="2"/>
    </font>
    <font>
      <strike/>
      <sz val="10"/>
      <name val="MS Sans Serif"/>
    </font>
    <font>
      <sz val="10"/>
      <color rgb="FFFFC000"/>
      <name val="MS Sans Serif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8F8F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8FCF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85">
    <xf numFmtId="0" fontId="0" fillId="0" borderId="0" xfId="0"/>
    <xf numFmtId="0" fontId="1" fillId="0" borderId="0" xfId="1"/>
    <xf numFmtId="0" fontId="1" fillId="0" borderId="0" xfId="1" applyAlignment="1"/>
    <xf numFmtId="49" fontId="1" fillId="0" borderId="1" xfId="1" applyNumberFormat="1" applyBorder="1" applyAlignment="1"/>
    <xf numFmtId="49" fontId="1" fillId="0" borderId="2" xfId="1" applyNumberFormat="1" applyBorder="1" applyAlignment="1"/>
    <xf numFmtId="0" fontId="1" fillId="0" borderId="1" xfId="1" applyBorder="1" applyAlignment="1"/>
    <xf numFmtId="0" fontId="1" fillId="0" borderId="2" xfId="1" applyBorder="1" applyAlignmen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3" xfId="1" applyNumberFormat="1" applyBorder="1" applyAlignment="1">
      <alignment horizontal="center"/>
    </xf>
    <xf numFmtId="0" fontId="1" fillId="0" borderId="3" xfId="1" applyBorder="1"/>
    <xf numFmtId="0" fontId="1" fillId="0" borderId="3" xfId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11" fontId="1" fillId="0" borderId="3" xfId="1" applyNumberFormat="1" applyBorder="1" applyAlignment="1">
      <alignment horizontal="center"/>
    </xf>
    <xf numFmtId="164" fontId="3" fillId="0" borderId="3" xfId="2" quotePrefix="1" applyBorder="1" applyAlignment="1">
      <alignment horizontal="center" vertical="center"/>
    </xf>
    <xf numFmtId="49" fontId="3" fillId="0" borderId="3" xfId="2" quotePrefix="1" applyNumberFormat="1" applyBorder="1" applyAlignment="1">
      <alignment horizontal="center" vertical="center"/>
    </xf>
    <xf numFmtId="49" fontId="3" fillId="0" borderId="3" xfId="2" quotePrefix="1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164" fontId="3" fillId="0" borderId="3" xfId="2" quotePrefix="1" applyFont="1" applyBorder="1" applyAlignment="1">
      <alignment horizontal="center" vertical="center"/>
    </xf>
    <xf numFmtId="164" fontId="3" fillId="0" borderId="3" xfId="2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Fill="1" applyBorder="1" applyAlignment="1">
      <alignment horizontal="center"/>
    </xf>
    <xf numFmtId="49" fontId="3" fillId="0" borderId="3" xfId="2" applyNumberFormat="1" applyBorder="1" applyAlignment="1">
      <alignment horizontal="center" vertical="center"/>
    </xf>
    <xf numFmtId="0" fontId="1" fillId="3" borderId="3" xfId="1" applyFill="1" applyBorder="1" applyAlignment="1">
      <alignment horizontal="center"/>
    </xf>
    <xf numFmtId="164" fontId="3" fillId="0" borderId="3" xfId="2" quotePrefix="1" applyFill="1" applyBorder="1" applyAlignment="1">
      <alignment horizontal="center" vertical="center"/>
    </xf>
    <xf numFmtId="49" fontId="3" fillId="0" borderId="3" xfId="2" applyNumberFormat="1" applyFill="1" applyBorder="1" applyAlignment="1">
      <alignment horizontal="center" vertical="center"/>
    </xf>
    <xf numFmtId="164" fontId="3" fillId="0" borderId="3" xfId="2" quotePrefix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164" fontId="3" fillId="4" borderId="3" xfId="2" quotePrefix="1" applyFill="1" applyBorder="1" applyAlignment="1">
      <alignment horizontal="center" vertical="center"/>
    </xf>
    <xf numFmtId="49" fontId="3" fillId="4" borderId="3" xfId="2" applyNumberFormat="1" applyFont="1" applyFill="1" applyBorder="1" applyAlignment="1">
      <alignment horizontal="center" vertical="center"/>
    </xf>
    <xf numFmtId="0" fontId="1" fillId="4" borderId="3" xfId="1" applyFill="1" applyBorder="1" applyAlignment="1">
      <alignment horizontal="center"/>
    </xf>
    <xf numFmtId="164" fontId="3" fillId="2" borderId="3" xfId="2" quotePrefix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164" fontId="3" fillId="0" borderId="3" xfId="2" quotePrefix="1" applyFont="1" applyFill="1" applyBorder="1" applyAlignment="1">
      <alignment horizontal="center" vertical="center"/>
    </xf>
    <xf numFmtId="49" fontId="3" fillId="0" borderId="3" xfId="2" quotePrefix="1" applyNumberFormat="1" applyFont="1" applyFill="1" applyBorder="1" applyAlignment="1">
      <alignment horizontal="center" vertical="center"/>
    </xf>
    <xf numFmtId="0" fontId="1" fillId="5" borderId="3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49" fontId="3" fillId="4" borderId="3" xfId="2" quotePrefix="1" applyNumberFormat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/>
    </xf>
    <xf numFmtId="49" fontId="3" fillId="6" borderId="3" xfId="2" quotePrefix="1" applyNumberFormat="1" applyFont="1" applyFill="1" applyBorder="1" applyAlignment="1">
      <alignment horizontal="center" vertical="center"/>
    </xf>
    <xf numFmtId="49" fontId="3" fillId="6" borderId="3" xfId="2" applyNumberFormat="1" applyFont="1" applyFill="1" applyBorder="1" applyAlignment="1">
      <alignment horizontal="center" vertical="center"/>
    </xf>
    <xf numFmtId="164" fontId="3" fillId="7" borderId="3" xfId="2" quotePrefix="1" applyFill="1" applyBorder="1" applyAlignment="1">
      <alignment horizontal="center" vertical="center"/>
    </xf>
    <xf numFmtId="49" fontId="1" fillId="7" borderId="3" xfId="1" applyNumberFormat="1" applyFill="1" applyBorder="1" applyAlignment="1">
      <alignment horizontal="center"/>
    </xf>
    <xf numFmtId="164" fontId="3" fillId="6" borderId="3" xfId="2" quotePrefix="1" applyFont="1" applyFill="1" applyBorder="1" applyAlignment="1">
      <alignment horizontal="center" vertical="center"/>
    </xf>
    <xf numFmtId="164" fontId="3" fillId="4" borderId="3" xfId="2" quotePrefix="1" applyFont="1" applyFill="1" applyBorder="1" applyAlignment="1">
      <alignment horizontal="center" vertical="center"/>
    </xf>
    <xf numFmtId="49" fontId="3" fillId="4" borderId="3" xfId="2" applyNumberFormat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49" fontId="3" fillId="7" borderId="3" xfId="2" quotePrefix="1" applyNumberFormat="1" applyFont="1" applyFill="1" applyBorder="1" applyAlignment="1">
      <alignment horizontal="center" vertical="center"/>
    </xf>
    <xf numFmtId="49" fontId="3" fillId="7" borderId="3" xfId="2" applyNumberFormat="1" applyFont="1" applyFill="1" applyBorder="1" applyAlignment="1">
      <alignment horizontal="center" vertical="center"/>
    </xf>
    <xf numFmtId="164" fontId="3" fillId="2" borderId="3" xfId="2" quotePrefix="1" applyFill="1" applyBorder="1" applyAlignment="1">
      <alignment horizontal="center" vertical="center"/>
    </xf>
    <xf numFmtId="49" fontId="3" fillId="2" borderId="3" xfId="2" applyNumberFormat="1" applyFill="1" applyBorder="1" applyAlignment="1">
      <alignment horizontal="center" vertical="center"/>
    </xf>
    <xf numFmtId="49" fontId="1" fillId="4" borderId="3" xfId="1" applyNumberFormat="1" applyFill="1" applyBorder="1" applyAlignment="1">
      <alignment horizontal="center"/>
    </xf>
    <xf numFmtId="49" fontId="3" fillId="2" borderId="3" xfId="2" quotePrefix="1" applyNumberFormat="1" applyFont="1" applyFill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0" fontId="1" fillId="5" borderId="3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64" fontId="3" fillId="8" borderId="3" xfId="2" quotePrefix="1" applyFill="1" applyBorder="1" applyAlignment="1">
      <alignment horizontal="center" vertical="center"/>
    </xf>
    <xf numFmtId="49" fontId="1" fillId="8" borderId="3" xfId="1" applyNumberFormat="1" applyFill="1" applyBorder="1" applyAlignment="1">
      <alignment horizontal="center"/>
    </xf>
    <xf numFmtId="164" fontId="3" fillId="0" borderId="3" xfId="2" applyFont="1" applyFill="1" applyBorder="1" applyAlignment="1">
      <alignment horizontal="center" vertical="center"/>
    </xf>
    <xf numFmtId="164" fontId="3" fillId="6" borderId="3" xfId="2" quotePrefix="1" applyFill="1" applyBorder="1" applyAlignment="1">
      <alignment horizontal="center" vertical="center"/>
    </xf>
    <xf numFmtId="49" fontId="3" fillId="6" borderId="3" xfId="2" applyNumberFormat="1" applyFill="1" applyBorder="1" applyAlignment="1">
      <alignment horizontal="center" vertical="center"/>
    </xf>
    <xf numFmtId="164" fontId="3" fillId="4" borderId="3" xfId="2" quotePrefix="1" applyFont="1" applyFill="1" applyBorder="1" applyAlignment="1">
      <alignment horizontal="center" vertical="center" wrapText="1"/>
    </xf>
    <xf numFmtId="49" fontId="3" fillId="4" borderId="3" xfId="2" applyNumberFormat="1" applyFont="1" applyFill="1" applyBorder="1" applyAlignment="1">
      <alignment horizontal="center" vertical="center" wrapText="1"/>
    </xf>
    <xf numFmtId="164" fontId="3" fillId="0" borderId="3" xfId="2" quotePrefix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1" fillId="0" borderId="3" xfId="1" applyNumberFormat="1" applyFill="1" applyBorder="1" applyAlignment="1">
      <alignment horizontal="center" vertical="center" wrapText="1"/>
    </xf>
    <xf numFmtId="0" fontId="1" fillId="4" borderId="3" xfId="1" applyFill="1" applyBorder="1" applyAlignment="1">
      <alignment horizontal="center" vertical="center"/>
    </xf>
    <xf numFmtId="164" fontId="4" fillId="0" borderId="3" xfId="2" quotePrefix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164" fontId="3" fillId="4" borderId="3" xfId="2" quotePrefix="1" applyFill="1" applyBorder="1" applyAlignment="1">
      <alignment horizontal="center" vertical="center" wrapText="1"/>
    </xf>
    <xf numFmtId="164" fontId="3" fillId="0" borderId="3" xfId="2" quotePrefix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/>
    </xf>
    <xf numFmtId="49" fontId="3" fillId="7" borderId="3" xfId="2" applyNumberFormat="1" applyFill="1" applyBorder="1" applyAlignment="1">
      <alignment horizontal="center" vertical="center"/>
    </xf>
    <xf numFmtId="0" fontId="1" fillId="9" borderId="3" xfId="1" applyFill="1" applyBorder="1" applyAlignment="1">
      <alignment horizontal="center"/>
    </xf>
    <xf numFmtId="0" fontId="1" fillId="10" borderId="3" xfId="1" applyFill="1" applyBorder="1" applyAlignment="1">
      <alignment horizontal="center"/>
    </xf>
    <xf numFmtId="49" fontId="3" fillId="0" borderId="3" xfId="2" quotePrefix="1" applyNumberFormat="1" applyFont="1" applyFill="1" applyBorder="1" applyAlignment="1">
      <alignment horizontal="center" vertical="center" wrapText="1"/>
    </xf>
    <xf numFmtId="164" fontId="3" fillId="0" borderId="3" xfId="2" applyFont="1" applyFill="1" applyBorder="1" applyAlignment="1">
      <alignment horizontal="center" vertical="center" wrapText="1"/>
    </xf>
    <xf numFmtId="49" fontId="1" fillId="0" borderId="4" xfId="1" applyNumberFormat="1" applyFill="1" applyBorder="1" applyAlignment="1">
      <alignment horizontal="center" vertical="center" wrapText="1"/>
    </xf>
    <xf numFmtId="0" fontId="1" fillId="8" borderId="3" xfId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0" fontId="1" fillId="11" borderId="3" xfId="1" applyFill="1" applyBorder="1" applyAlignment="1">
      <alignment horizontal="center"/>
    </xf>
    <xf numFmtId="0" fontId="1" fillId="12" borderId="3" xfId="1" applyFill="1" applyBorder="1" applyAlignment="1">
      <alignment horizontal="center"/>
    </xf>
    <xf numFmtId="164" fontId="3" fillId="13" borderId="3" xfId="2" quotePrefix="1" applyFill="1" applyBorder="1" applyAlignment="1">
      <alignment horizontal="center" vertical="center"/>
    </xf>
    <xf numFmtId="49" fontId="3" fillId="13" borderId="3" xfId="2" applyNumberFormat="1" applyFill="1" applyBorder="1" applyAlignment="1">
      <alignment horizontal="center" vertical="center"/>
    </xf>
    <xf numFmtId="164" fontId="3" fillId="14" borderId="3" xfId="2" quotePrefix="1" applyFill="1" applyBorder="1" applyAlignment="1">
      <alignment horizontal="center" vertical="center"/>
    </xf>
    <xf numFmtId="49" fontId="3" fillId="14" borderId="3" xfId="2" applyNumberFormat="1" applyFont="1" applyFill="1" applyBorder="1" applyAlignment="1">
      <alignment horizontal="center" vertical="center"/>
    </xf>
    <xf numFmtId="164" fontId="5" fillId="0" borderId="3" xfId="2" quotePrefix="1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/>
    </xf>
    <xf numFmtId="49" fontId="3" fillId="14" borderId="3" xfId="2" applyNumberForma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164" fontId="3" fillId="0" borderId="4" xfId="2" quotePrefix="1" applyFill="1" applyBorder="1" applyAlignment="1">
      <alignment horizontal="center" vertical="center"/>
    </xf>
    <xf numFmtId="49" fontId="1" fillId="0" borderId="4" xfId="1" applyNumberFormat="1" applyFill="1" applyBorder="1" applyAlignment="1">
      <alignment horizontal="center"/>
    </xf>
    <xf numFmtId="0" fontId="1" fillId="0" borderId="3" xfId="1" applyFill="1" applyBorder="1" applyAlignment="1">
      <alignment horizontal="center" vertical="center"/>
    </xf>
    <xf numFmtId="49" fontId="1" fillId="0" borderId="3" xfId="1" applyNumberFormat="1" applyFill="1" applyBorder="1" applyAlignment="1">
      <alignment horizontal="center" vertical="center"/>
    </xf>
    <xf numFmtId="49" fontId="3" fillId="13" borderId="3" xfId="2" applyNumberFormat="1" applyFont="1" applyFill="1" applyBorder="1" applyAlignment="1">
      <alignment horizontal="center" vertical="center"/>
    </xf>
    <xf numFmtId="49" fontId="1" fillId="6" borderId="3" xfId="1" applyNumberFormat="1" applyFill="1" applyBorder="1" applyAlignment="1">
      <alignment horizontal="center"/>
    </xf>
    <xf numFmtId="0" fontId="1" fillId="15" borderId="3" xfId="1" applyFill="1" applyBorder="1" applyAlignment="1">
      <alignment horizontal="center"/>
    </xf>
    <xf numFmtId="49" fontId="3" fillId="4" borderId="3" xfId="2" applyNumberFormat="1" applyFill="1" applyBorder="1" applyAlignment="1">
      <alignment horizontal="center"/>
    </xf>
    <xf numFmtId="49" fontId="1" fillId="4" borderId="3" xfId="1" applyNumberFormat="1" applyFill="1" applyBorder="1" applyAlignment="1">
      <alignment horizontal="center" vertical="center"/>
    </xf>
    <xf numFmtId="49" fontId="3" fillId="7" borderId="3" xfId="2" applyNumberFormat="1" applyFill="1" applyBorder="1" applyAlignment="1">
      <alignment horizontal="center"/>
    </xf>
    <xf numFmtId="0" fontId="1" fillId="13" borderId="3" xfId="1" applyFill="1" applyBorder="1" applyAlignment="1">
      <alignment horizontal="center"/>
    </xf>
    <xf numFmtId="49" fontId="3" fillId="13" borderId="3" xfId="2" applyNumberFormat="1" applyFont="1" applyFill="1" applyBorder="1" applyAlignment="1">
      <alignment horizontal="center"/>
    </xf>
    <xf numFmtId="49" fontId="1" fillId="13" borderId="3" xfId="1" applyNumberFormat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49" fontId="3" fillId="7" borderId="3" xfId="2" applyNumberFormat="1" applyFont="1" applyFill="1" applyBorder="1" applyAlignment="1">
      <alignment horizontal="center"/>
    </xf>
    <xf numFmtId="164" fontId="3" fillId="9" borderId="3" xfId="2" quotePrefix="1" applyFill="1" applyBorder="1" applyAlignment="1">
      <alignment horizontal="center" vertical="center"/>
    </xf>
    <xf numFmtId="49" fontId="1" fillId="9" borderId="3" xfId="1" applyNumberFormat="1" applyFill="1" applyBorder="1" applyAlignment="1">
      <alignment horizontal="center"/>
    </xf>
    <xf numFmtId="49" fontId="3" fillId="0" borderId="3" xfId="2" applyNumberFormat="1" applyBorder="1" applyAlignment="1">
      <alignment horizontal="center"/>
    </xf>
    <xf numFmtId="164" fontId="3" fillId="16" borderId="3" xfId="2" quotePrefix="1" applyFont="1" applyFill="1" applyBorder="1" applyAlignment="1">
      <alignment horizontal="center" vertical="center"/>
    </xf>
    <xf numFmtId="49" fontId="3" fillId="16" borderId="3" xfId="2" applyNumberFormat="1" applyFont="1" applyFill="1" applyBorder="1" applyAlignment="1">
      <alignment horizontal="center" vertical="center"/>
    </xf>
    <xf numFmtId="164" fontId="3" fillId="17" borderId="3" xfId="2" quotePrefix="1" applyFill="1" applyBorder="1" applyAlignment="1">
      <alignment horizontal="center" vertical="center"/>
    </xf>
    <xf numFmtId="49" fontId="1" fillId="17" borderId="3" xfId="1" applyNumberFormat="1" applyFill="1" applyBorder="1" applyAlignment="1">
      <alignment horizontal="center"/>
    </xf>
    <xf numFmtId="49" fontId="3" fillId="9" borderId="3" xfId="2" applyNumberFormat="1" applyFill="1" applyBorder="1" applyAlignment="1">
      <alignment horizontal="center"/>
    </xf>
    <xf numFmtId="49" fontId="3" fillId="9" borderId="3" xfId="1" applyNumberFormat="1" applyFont="1" applyFill="1" applyBorder="1" applyAlignment="1">
      <alignment horizontal="center"/>
    </xf>
    <xf numFmtId="0" fontId="1" fillId="6" borderId="3" xfId="1" applyFill="1" applyBorder="1" applyAlignment="1">
      <alignment horizontal="center"/>
    </xf>
    <xf numFmtId="49" fontId="3" fillId="13" borderId="3" xfId="2" quotePrefix="1" applyNumberFormat="1" applyFont="1" applyFill="1" applyBorder="1" applyAlignment="1">
      <alignment horizontal="center" vertical="center"/>
    </xf>
    <xf numFmtId="49" fontId="3" fillId="13" borderId="3" xfId="2" applyNumberFormat="1" applyFill="1" applyBorder="1" applyAlignment="1">
      <alignment horizontal="center"/>
    </xf>
    <xf numFmtId="49" fontId="3" fillId="17" borderId="3" xfId="1" applyNumberFormat="1" applyFont="1" applyFill="1" applyBorder="1" applyAlignment="1">
      <alignment horizontal="center"/>
    </xf>
    <xf numFmtId="49" fontId="3" fillId="18" borderId="3" xfId="2" applyNumberFormat="1" applyFont="1" applyFill="1" applyBorder="1" applyAlignment="1">
      <alignment horizontal="center" vertical="center"/>
    </xf>
    <xf numFmtId="49" fontId="1" fillId="14" borderId="3" xfId="1" applyNumberFormat="1" applyFill="1" applyBorder="1" applyAlignment="1">
      <alignment horizontal="center"/>
    </xf>
    <xf numFmtId="49" fontId="3" fillId="14" borderId="3" xfId="1" applyNumberFormat="1" applyFont="1" applyFill="1" applyBorder="1" applyAlignment="1">
      <alignment horizontal="center"/>
    </xf>
    <xf numFmtId="49" fontId="3" fillId="2" borderId="3" xfId="2" applyNumberFormat="1" applyFill="1" applyBorder="1" applyAlignment="1">
      <alignment horizontal="center"/>
    </xf>
    <xf numFmtId="164" fontId="3" fillId="19" borderId="3" xfId="2" quotePrefix="1" applyFill="1" applyBorder="1" applyAlignment="1">
      <alignment horizontal="center" vertical="center"/>
    </xf>
    <xf numFmtId="49" fontId="1" fillId="19" borderId="3" xfId="1" applyNumberFormat="1" applyFill="1" applyBorder="1" applyAlignment="1">
      <alignment horizontal="center"/>
    </xf>
    <xf numFmtId="49" fontId="3" fillId="8" borderId="3" xfId="1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164" fontId="3" fillId="20" borderId="3" xfId="2" quotePrefix="1" applyFill="1" applyBorder="1" applyAlignment="1">
      <alignment horizontal="center" vertical="center"/>
    </xf>
    <xf numFmtId="49" fontId="3" fillId="20" borderId="3" xfId="1" applyNumberFormat="1" applyFont="1" applyFill="1" applyBorder="1" applyAlignment="1">
      <alignment horizontal="center"/>
    </xf>
    <xf numFmtId="49" fontId="5" fillId="0" borderId="3" xfId="1" applyNumberFormat="1" applyFont="1" applyFill="1" applyBorder="1" applyAlignment="1">
      <alignment horizontal="center"/>
    </xf>
    <xf numFmtId="49" fontId="1" fillId="4" borderId="4" xfId="1" applyNumberFormat="1" applyFill="1" applyBorder="1" applyAlignment="1">
      <alignment horizontal="center"/>
    </xf>
    <xf numFmtId="49" fontId="1" fillId="0" borderId="5" xfId="1" applyNumberFormat="1" applyBorder="1" applyAlignment="1">
      <alignment horizontal="center"/>
    </xf>
    <xf numFmtId="0" fontId="1" fillId="17" borderId="3" xfId="1" applyFill="1" applyBorder="1" applyAlignment="1">
      <alignment horizontal="center"/>
    </xf>
    <xf numFmtId="164" fontId="3" fillId="21" borderId="3" xfId="2" quotePrefix="1" applyFill="1" applyBorder="1" applyAlignment="1">
      <alignment horizontal="center" vertical="center"/>
    </xf>
    <xf numFmtId="49" fontId="1" fillId="21" borderId="3" xfId="1" applyNumberFormat="1" applyFill="1" applyBorder="1" applyAlignment="1">
      <alignment horizontal="center"/>
    </xf>
    <xf numFmtId="49" fontId="3" fillId="21" borderId="3" xfId="1" applyNumberFormat="1" applyFont="1" applyFill="1" applyBorder="1" applyAlignment="1">
      <alignment horizontal="center"/>
    </xf>
    <xf numFmtId="164" fontId="3" fillId="5" borderId="3" xfId="2" quotePrefix="1" applyFill="1" applyBorder="1" applyAlignment="1">
      <alignment horizontal="center" vertical="center"/>
    </xf>
    <xf numFmtId="49" fontId="1" fillId="5" borderId="3" xfId="1" applyNumberFormat="1" applyFill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164" fontId="3" fillId="12" borderId="3" xfId="2" quotePrefix="1" applyFill="1" applyBorder="1" applyAlignment="1">
      <alignment horizontal="center" vertical="center"/>
    </xf>
    <xf numFmtId="49" fontId="1" fillId="12" borderId="3" xfId="1" applyNumberFormat="1" applyFill="1" applyBorder="1" applyAlignment="1">
      <alignment horizontal="center"/>
    </xf>
    <xf numFmtId="164" fontId="3" fillId="22" borderId="3" xfId="2" quotePrefix="1" applyFill="1" applyBorder="1" applyAlignment="1">
      <alignment horizontal="center" vertical="center"/>
    </xf>
    <xf numFmtId="49" fontId="1" fillId="23" borderId="3" xfId="1" applyNumberFormat="1" applyFill="1" applyBorder="1" applyAlignment="1">
      <alignment horizontal="center"/>
    </xf>
    <xf numFmtId="49" fontId="1" fillId="24" borderId="3" xfId="1" applyNumberFormat="1" applyFill="1" applyBorder="1" applyAlignment="1">
      <alignment horizontal="center"/>
    </xf>
    <xf numFmtId="49" fontId="1" fillId="22" borderId="3" xfId="1" applyNumberFormat="1" applyFill="1" applyBorder="1" applyAlignment="1">
      <alignment horizontal="center"/>
    </xf>
    <xf numFmtId="49" fontId="3" fillId="4" borderId="3" xfId="2" quotePrefix="1" applyNumberForma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/>
    </xf>
    <xf numFmtId="0" fontId="3" fillId="25" borderId="3" xfId="1" applyFont="1" applyFill="1" applyBorder="1" applyAlignment="1">
      <alignment horizontal="center"/>
    </xf>
    <xf numFmtId="0" fontId="1" fillId="14" borderId="3" xfId="1" applyFill="1" applyBorder="1" applyAlignment="1">
      <alignment horizontal="center"/>
    </xf>
    <xf numFmtId="0" fontId="1" fillId="19" borderId="3" xfId="1" applyFill="1" applyBorder="1" applyAlignment="1">
      <alignment horizontal="center"/>
    </xf>
    <xf numFmtId="0" fontId="1" fillId="21" borderId="3" xfId="1" applyFill="1" applyBorder="1" applyAlignment="1">
      <alignment horizontal="center"/>
    </xf>
    <xf numFmtId="164" fontId="3" fillId="15" borderId="3" xfId="2" quotePrefix="1" applyFill="1" applyBorder="1" applyAlignment="1">
      <alignment horizontal="center" vertical="center"/>
    </xf>
    <xf numFmtId="49" fontId="3" fillId="15" borderId="3" xfId="1" applyNumberFormat="1" applyFont="1" applyFill="1" applyBorder="1" applyAlignment="1">
      <alignment horizontal="center"/>
    </xf>
    <xf numFmtId="164" fontId="3" fillId="26" borderId="3" xfId="2" quotePrefix="1" applyFill="1" applyBorder="1" applyAlignment="1">
      <alignment horizontal="center" vertical="center"/>
    </xf>
    <xf numFmtId="49" fontId="1" fillId="26" borderId="3" xfId="1" applyNumberFormat="1" applyFill="1" applyBorder="1" applyAlignment="1">
      <alignment horizontal="center"/>
    </xf>
    <xf numFmtId="164" fontId="3" fillId="11" borderId="3" xfId="2" quotePrefix="1" applyFill="1" applyBorder="1" applyAlignment="1">
      <alignment horizontal="center" vertical="center"/>
    </xf>
    <xf numFmtId="49" fontId="1" fillId="11" borderId="3" xfId="1" applyNumberFormat="1" applyFill="1" applyBorder="1" applyAlignment="1">
      <alignment horizontal="center"/>
    </xf>
    <xf numFmtId="164" fontId="3" fillId="27" borderId="3" xfId="2" quotePrefix="1" applyFill="1" applyBorder="1" applyAlignment="1">
      <alignment horizontal="center" vertical="center"/>
    </xf>
    <xf numFmtId="49" fontId="1" fillId="27" borderId="3" xfId="1" applyNumberFormat="1" applyFill="1" applyBorder="1" applyAlignment="1">
      <alignment horizontal="center"/>
    </xf>
    <xf numFmtId="49" fontId="1" fillId="14" borderId="3" xfId="1" applyNumberFormat="1" applyFill="1" applyBorder="1" applyAlignment="1">
      <alignment horizontal="center" vertical="center" wrapText="1"/>
    </xf>
    <xf numFmtId="49" fontId="1" fillId="15" borderId="3" xfId="1" applyNumberFormat="1" applyFill="1" applyBorder="1" applyAlignment="1">
      <alignment horizontal="center"/>
    </xf>
    <xf numFmtId="0" fontId="1" fillId="28" borderId="3" xfId="1" applyFill="1" applyBorder="1" applyAlignment="1">
      <alignment horizontal="center"/>
    </xf>
    <xf numFmtId="164" fontId="3" fillId="28" borderId="3" xfId="2" quotePrefix="1" applyFill="1" applyBorder="1" applyAlignment="1">
      <alignment horizontal="center" vertical="center"/>
    </xf>
    <xf numFmtId="49" fontId="1" fillId="28" borderId="3" xfId="1" applyNumberFormat="1" applyFill="1" applyBorder="1" applyAlignment="1">
      <alignment horizontal="center"/>
    </xf>
    <xf numFmtId="49" fontId="1" fillId="17" borderId="3" xfId="1" applyNumberFormat="1" applyFont="1" applyFill="1" applyBorder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164" fontId="3" fillId="4" borderId="5" xfId="2" quotePrefix="1" applyFill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1" fillId="29" borderId="3" xfId="1" applyNumberFormat="1" applyFill="1" applyBorder="1" applyAlignment="1">
      <alignment horizontal="center"/>
    </xf>
    <xf numFmtId="49" fontId="1" fillId="17" borderId="3" xfId="1" applyNumberFormat="1" applyFill="1" applyBorder="1" applyAlignment="1">
      <alignment horizontal="center" wrapText="1"/>
    </xf>
    <xf numFmtId="0" fontId="1" fillId="23" borderId="3" xfId="1" applyFill="1" applyBorder="1" applyAlignment="1">
      <alignment horizontal="center"/>
    </xf>
    <xf numFmtId="0" fontId="1" fillId="17" borderId="3" xfId="1" applyFont="1" applyFill="1" applyBorder="1" applyAlignment="1">
      <alignment horizontal="center"/>
    </xf>
    <xf numFmtId="49" fontId="3" fillId="0" borderId="3" xfId="2" quotePrefix="1" applyNumberFormat="1" applyFont="1" applyBorder="1" applyAlignment="1">
      <alignment horizontal="center"/>
    </xf>
    <xf numFmtId="164" fontId="3" fillId="25" borderId="3" xfId="2" quotePrefix="1" applyFill="1" applyBorder="1" applyAlignment="1">
      <alignment horizontal="center" vertical="center"/>
    </xf>
    <xf numFmtId="49" fontId="1" fillId="25" borderId="3" xfId="1" applyNumberFormat="1" applyFill="1" applyBorder="1" applyAlignment="1">
      <alignment horizontal="center"/>
    </xf>
    <xf numFmtId="0" fontId="1" fillId="25" borderId="3" xfId="1" applyFill="1" applyBorder="1" applyAlignment="1">
      <alignment horizontal="center"/>
    </xf>
    <xf numFmtId="0" fontId="1" fillId="26" borderId="3" xfId="1" applyFill="1" applyBorder="1" applyAlignment="1">
      <alignment horizontal="center"/>
    </xf>
    <xf numFmtId="49" fontId="1" fillId="0" borderId="3" xfId="1" quotePrefix="1" applyNumberFormat="1" applyFill="1" applyBorder="1" applyAlignment="1">
      <alignment horizontal="center"/>
    </xf>
    <xf numFmtId="0" fontId="1" fillId="30" borderId="3" xfId="1" applyFill="1" applyBorder="1" applyAlignment="1">
      <alignment horizontal="center"/>
    </xf>
    <xf numFmtId="0" fontId="1" fillId="31" borderId="3" xfId="1" applyFill="1" applyBorder="1" applyAlignment="1">
      <alignment horizontal="center"/>
    </xf>
    <xf numFmtId="0" fontId="1" fillId="32" borderId="3" xfId="1" applyFill="1" applyBorder="1" applyAlignment="1">
      <alignment horizontal="center"/>
    </xf>
    <xf numFmtId="0" fontId="3" fillId="14" borderId="3" xfId="1" applyFont="1" applyFill="1" applyBorder="1" applyAlignment="1">
      <alignment horizontal="center"/>
    </xf>
    <xf numFmtId="49" fontId="3" fillId="7" borderId="3" xfId="1" applyNumberFormat="1" applyFont="1" applyFill="1" applyBorder="1" applyAlignment="1">
      <alignment horizontal="center"/>
    </xf>
    <xf numFmtId="0" fontId="1" fillId="33" borderId="3" xfId="1" applyFill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/>
    </xf>
    <xf numFmtId="49" fontId="3" fillId="19" borderId="3" xfId="1" applyNumberFormat="1" applyFont="1" applyFill="1" applyBorder="1" applyAlignment="1">
      <alignment horizontal="center"/>
    </xf>
    <xf numFmtId="0" fontId="1" fillId="20" borderId="3" xfId="1" applyFill="1" applyBorder="1" applyAlignment="1">
      <alignment horizontal="center"/>
    </xf>
    <xf numFmtId="0" fontId="1" fillId="34" borderId="3" xfId="1" applyFill="1" applyBorder="1" applyAlignment="1">
      <alignment horizontal="center"/>
    </xf>
    <xf numFmtId="0" fontId="1" fillId="35" borderId="3" xfId="1" applyFill="1" applyBorder="1" applyAlignment="1">
      <alignment horizontal="center"/>
    </xf>
    <xf numFmtId="49" fontId="3" fillId="2" borderId="3" xfId="2" applyNumberFormat="1" applyFont="1" applyFill="1" applyBorder="1" applyAlignment="1">
      <alignment horizontal="center"/>
    </xf>
    <xf numFmtId="0" fontId="1" fillId="36" borderId="3" xfId="1" applyFill="1" applyBorder="1" applyAlignment="1">
      <alignment horizontal="center"/>
    </xf>
    <xf numFmtId="0" fontId="1" fillId="25" borderId="3" xfId="1" applyFill="1" applyBorder="1" applyAlignment="1">
      <alignment horizontal="center" vertical="center"/>
    </xf>
    <xf numFmtId="49" fontId="3" fillId="0" borderId="3" xfId="1" quotePrefix="1" applyNumberFormat="1" applyFont="1" applyFill="1" applyBorder="1" applyAlignment="1">
      <alignment horizontal="center"/>
    </xf>
    <xf numFmtId="164" fontId="3" fillId="3" borderId="3" xfId="2" quotePrefix="1" applyFont="1" applyFill="1" applyBorder="1" applyAlignment="1">
      <alignment horizontal="center" vertical="center"/>
    </xf>
    <xf numFmtId="49" fontId="3" fillId="3" borderId="3" xfId="2" applyNumberForma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1" fillId="20" borderId="3" xfId="1" applyNumberFormat="1" applyFill="1" applyBorder="1" applyAlignment="1">
      <alignment horizontal="center"/>
    </xf>
    <xf numFmtId="0" fontId="3" fillId="19" borderId="3" xfId="1" applyFont="1" applyFill="1" applyBorder="1" applyAlignment="1">
      <alignment horizontal="center"/>
    </xf>
    <xf numFmtId="164" fontId="3" fillId="9" borderId="3" xfId="2" quotePrefix="1" applyFont="1" applyFill="1" applyBorder="1" applyAlignment="1">
      <alignment horizontal="center" vertical="center"/>
    </xf>
    <xf numFmtId="49" fontId="3" fillId="28" borderId="3" xfId="1" applyNumberFormat="1" applyFont="1" applyFill="1" applyBorder="1" applyAlignment="1">
      <alignment horizontal="center"/>
    </xf>
    <xf numFmtId="49" fontId="3" fillId="24" borderId="3" xfId="1" applyNumberFormat="1" applyFont="1" applyFill="1" applyBorder="1" applyAlignment="1">
      <alignment horizontal="center"/>
    </xf>
    <xf numFmtId="164" fontId="3" fillId="24" borderId="3" xfId="2" quotePrefix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/>
    </xf>
    <xf numFmtId="0" fontId="1" fillId="22" borderId="3" xfId="1" applyFill="1" applyBorder="1" applyAlignment="1">
      <alignment horizontal="center"/>
    </xf>
    <xf numFmtId="49" fontId="1" fillId="3" borderId="3" xfId="1" applyNumberForma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1" fillId="0" borderId="3" xfId="1" applyNumberFormat="1" applyFill="1" applyBorder="1" applyAlignment="1">
      <alignment horizontal="center"/>
    </xf>
    <xf numFmtId="164" fontId="3" fillId="4" borderId="3" xfId="2" applyFont="1" applyFill="1" applyBorder="1" applyAlignment="1">
      <alignment horizontal="center"/>
    </xf>
    <xf numFmtId="49" fontId="1" fillId="37" borderId="3" xfId="1" applyNumberFormat="1" applyFill="1" applyBorder="1" applyAlignment="1">
      <alignment horizontal="center"/>
    </xf>
    <xf numFmtId="49" fontId="1" fillId="33" borderId="3" xfId="1" applyNumberFormat="1" applyFill="1" applyBorder="1" applyAlignment="1">
      <alignment horizontal="center"/>
    </xf>
    <xf numFmtId="49" fontId="3" fillId="8" borderId="3" xfId="1" quotePrefix="1" applyNumberFormat="1" applyFont="1" applyFill="1" applyBorder="1" applyAlignment="1">
      <alignment horizontal="center"/>
    </xf>
    <xf numFmtId="11" fontId="3" fillId="0" borderId="3" xfId="2" applyNumberFormat="1" applyFont="1" applyBorder="1" applyAlignment="1">
      <alignment horizontal="center"/>
    </xf>
    <xf numFmtId="0" fontId="1" fillId="27" borderId="3" xfId="1" applyFill="1" applyBorder="1" applyAlignment="1">
      <alignment horizontal="center"/>
    </xf>
    <xf numFmtId="49" fontId="1" fillId="14" borderId="3" xfId="1" quotePrefix="1" applyNumberFormat="1" applyFill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1" fillId="14" borderId="3" xfId="1" applyFont="1" applyFill="1" applyBorder="1" applyAlignment="1">
      <alignment horizontal="center" vertical="center"/>
    </xf>
    <xf numFmtId="164" fontId="3" fillId="38" borderId="3" xfId="2" quotePrefix="1" applyFont="1" applyFill="1" applyBorder="1" applyAlignment="1">
      <alignment horizontal="center" vertical="center"/>
    </xf>
    <xf numFmtId="49" fontId="3" fillId="38" borderId="3" xfId="2" applyNumberFormat="1" applyFill="1" applyBorder="1" applyAlignment="1">
      <alignment horizontal="center"/>
    </xf>
    <xf numFmtId="49" fontId="3" fillId="16" borderId="3" xfId="2" applyNumberFormat="1" applyFont="1" applyFill="1" applyBorder="1" applyAlignment="1">
      <alignment horizontal="center"/>
    </xf>
    <xf numFmtId="49" fontId="1" fillId="2" borderId="3" xfId="1" applyNumberFormat="1" applyFill="1" applyBorder="1" applyAlignment="1">
      <alignment horizontal="center"/>
    </xf>
    <xf numFmtId="49" fontId="1" fillId="0" borderId="4" xfId="1" applyNumberFormat="1" applyFill="1" applyBorder="1" applyAlignment="1">
      <alignment horizontal="center" vertical="center"/>
    </xf>
    <xf numFmtId="164" fontId="3" fillId="0" borderId="1" xfId="2" quotePrefix="1" applyFont="1" applyBorder="1" applyAlignment="1">
      <alignment horizontal="center" vertical="center"/>
    </xf>
    <xf numFmtId="0" fontId="1" fillId="4" borderId="4" xfId="1" applyFill="1" applyBorder="1" applyAlignment="1">
      <alignment horizontal="center"/>
    </xf>
    <xf numFmtId="164" fontId="3" fillId="0" borderId="1" xfId="2" quotePrefix="1" applyFont="1" applyFill="1" applyBorder="1" applyAlignment="1">
      <alignment horizontal="center" vertical="center"/>
    </xf>
    <xf numFmtId="164" fontId="3" fillId="0" borderId="3" xfId="2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164" fontId="3" fillId="4" borderId="1" xfId="2" quotePrefix="1" applyFont="1" applyFill="1" applyBorder="1" applyAlignment="1">
      <alignment horizontal="center" vertical="center"/>
    </xf>
    <xf numFmtId="49" fontId="1" fillId="4" borderId="5" xfId="1" applyNumberForma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/>
    </xf>
    <xf numFmtId="49" fontId="1" fillId="3" borderId="3" xfId="1" applyNumberFormat="1" applyFill="1" applyBorder="1" applyAlignment="1">
      <alignment horizontal="center"/>
    </xf>
    <xf numFmtId="49" fontId="3" fillId="4" borderId="1" xfId="2" applyNumberFormat="1" applyFont="1" applyFill="1" applyBorder="1" applyAlignment="1">
      <alignment horizontal="center" vertical="center"/>
    </xf>
    <xf numFmtId="49" fontId="3" fillId="6" borderId="1" xfId="2" applyNumberFormat="1" applyFont="1" applyFill="1" applyBorder="1" applyAlignment="1">
      <alignment horizontal="center" vertical="center"/>
    </xf>
    <xf numFmtId="49" fontId="3" fillId="7" borderId="1" xfId="2" applyNumberFormat="1" applyFont="1" applyFill="1" applyBorder="1" applyAlignment="1">
      <alignment horizontal="center" vertical="center"/>
    </xf>
    <xf numFmtId="49" fontId="3" fillId="3" borderId="3" xfId="2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1" fillId="0" borderId="6" xfId="1" applyNumberFormat="1" applyFill="1" applyBorder="1" applyAlignment="1">
      <alignment horizontal="center"/>
    </xf>
    <xf numFmtId="49" fontId="1" fillId="4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39" borderId="3" xfId="1" applyNumberFormat="1" applyFill="1" applyBorder="1" applyAlignment="1">
      <alignment horizontal="center"/>
    </xf>
    <xf numFmtId="11" fontId="3" fillId="4" borderId="3" xfId="2" applyNumberFormat="1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/>
    </xf>
    <xf numFmtId="49" fontId="1" fillId="0" borderId="7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49" fontId="1" fillId="6" borderId="1" xfId="1" applyNumberFormat="1" applyFill="1" applyBorder="1" applyAlignment="1">
      <alignment horizontal="center"/>
    </xf>
    <xf numFmtId="49" fontId="1" fillId="4" borderId="1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/>
    </xf>
    <xf numFmtId="49" fontId="1" fillId="18" borderId="1" xfId="1" applyNumberFormat="1" applyFill="1" applyBorder="1" applyAlignment="1">
      <alignment horizontal="center"/>
    </xf>
    <xf numFmtId="49" fontId="1" fillId="18" borderId="3" xfId="1" applyNumberFormat="1" applyFill="1" applyBorder="1" applyAlignment="1">
      <alignment horizontal="center"/>
    </xf>
    <xf numFmtId="49" fontId="1" fillId="4" borderId="8" xfId="1" applyNumberForma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 wrapText="1"/>
    </xf>
    <xf numFmtId="164" fontId="3" fillId="0" borderId="3" xfId="2" applyFill="1" applyBorder="1" applyAlignment="1">
      <alignment horizontal="center"/>
    </xf>
    <xf numFmtId="164" fontId="3" fillId="33" borderId="3" xfId="2" applyFill="1" applyBorder="1" applyAlignment="1">
      <alignment horizontal="center"/>
    </xf>
    <xf numFmtId="49" fontId="1" fillId="40" borderId="3" xfId="1" applyNumberFormat="1" applyFill="1" applyBorder="1" applyAlignment="1">
      <alignment horizontal="center"/>
    </xf>
    <xf numFmtId="0" fontId="3" fillId="3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1" fillId="7" borderId="1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center" vertical="center"/>
    </xf>
    <xf numFmtId="49" fontId="1" fillId="41" borderId="3" xfId="1" applyNumberFormat="1" applyFill="1" applyBorder="1" applyAlignment="1">
      <alignment horizontal="center"/>
    </xf>
    <xf numFmtId="49" fontId="1" fillId="13" borderId="1" xfId="1" applyNumberFormat="1" applyFill="1" applyBorder="1" applyAlignment="1">
      <alignment horizontal="center"/>
    </xf>
    <xf numFmtId="49" fontId="3" fillId="9" borderId="3" xfId="2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 wrapText="1"/>
    </xf>
    <xf numFmtId="49" fontId="3" fillId="0" borderId="4" xfId="2" applyNumberFormat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/>
    </xf>
    <xf numFmtId="0" fontId="1" fillId="24" borderId="3" xfId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3" fillId="13" borderId="3" xfId="1" applyFont="1" applyFill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/>
    </xf>
    <xf numFmtId="0" fontId="3" fillId="21" borderId="3" xfId="1" applyFont="1" applyFill="1" applyBorder="1" applyAlignment="1">
      <alignment horizontal="center"/>
    </xf>
    <xf numFmtId="164" fontId="3" fillId="15" borderId="3" xfId="2" applyFill="1" applyBorder="1" applyAlignment="1">
      <alignment horizontal="center"/>
    </xf>
    <xf numFmtId="49" fontId="6" fillId="3" borderId="3" xfId="1" applyNumberFormat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49" fontId="6" fillId="0" borderId="3" xfId="1" applyNumberFormat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49" fontId="1" fillId="42" borderId="3" xfId="1" applyNumberFormat="1" applyFill="1" applyBorder="1" applyAlignment="1">
      <alignment horizontal="center"/>
    </xf>
    <xf numFmtId="0" fontId="1" fillId="17" borderId="3" xfId="1" applyFill="1" applyBorder="1" applyAlignment="1">
      <alignment horizontal="center" wrapText="1"/>
    </xf>
    <xf numFmtId="49" fontId="1" fillId="31" borderId="3" xfId="1" applyNumberFormat="1" applyFill="1" applyBorder="1" applyAlignment="1">
      <alignment horizontal="center"/>
    </xf>
    <xf numFmtId="49" fontId="1" fillId="43" borderId="3" xfId="1" applyNumberFormat="1" applyFill="1" applyBorder="1" applyAlignment="1">
      <alignment horizontal="center"/>
    </xf>
    <xf numFmtId="49" fontId="1" fillId="30" borderId="3" xfId="1" applyNumberFormat="1" applyFill="1" applyBorder="1" applyAlignment="1">
      <alignment horizontal="center"/>
    </xf>
    <xf numFmtId="49" fontId="1" fillId="44" borderId="3" xfId="1" applyNumberFormat="1" applyFill="1" applyBorder="1" applyAlignment="1">
      <alignment horizontal="center"/>
    </xf>
    <xf numFmtId="49" fontId="3" fillId="8" borderId="0" xfId="1" applyNumberFormat="1" applyFont="1" applyFill="1" applyAlignment="1">
      <alignment horizontal="center"/>
    </xf>
    <xf numFmtId="49" fontId="7" fillId="9" borderId="3" xfId="1" applyNumberFormat="1" applyFont="1" applyFill="1" applyBorder="1" applyAlignment="1">
      <alignment horizontal="center"/>
    </xf>
    <xf numFmtId="49" fontId="1" fillId="17" borderId="3" xfId="1" applyNumberFormat="1" applyFill="1" applyBorder="1" applyAlignment="1">
      <alignment horizontal="center" vertical="center"/>
    </xf>
    <xf numFmtId="0" fontId="1" fillId="17" borderId="3" xfId="1" applyFill="1" applyBorder="1" applyAlignment="1">
      <alignment horizontal="center" vertical="center" wrapText="1"/>
    </xf>
    <xf numFmtId="0" fontId="1" fillId="17" borderId="3" xfId="1" applyFont="1" applyFill="1" applyBorder="1" applyAlignment="1">
      <alignment horizontal="center" vertical="center"/>
    </xf>
    <xf numFmtId="49" fontId="1" fillId="8" borderId="3" xfId="1" applyNumberFormat="1" applyFont="1" applyFill="1" applyBorder="1" applyAlignment="1">
      <alignment horizontal="center"/>
    </xf>
    <xf numFmtId="0" fontId="3" fillId="17" borderId="3" xfId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0" fontId="1" fillId="44" borderId="3" xfId="1" applyFill="1" applyBorder="1" applyAlignment="1">
      <alignment horizontal="center"/>
    </xf>
    <xf numFmtId="49" fontId="1" fillId="35" borderId="3" xfId="1" applyNumberFormat="1" applyFill="1" applyBorder="1" applyAlignment="1">
      <alignment horizontal="center"/>
    </xf>
    <xf numFmtId="0" fontId="3" fillId="17" borderId="3" xfId="1" applyFont="1" applyFill="1" applyBorder="1" applyAlignment="1">
      <alignment horizontal="center" wrapText="1"/>
    </xf>
    <xf numFmtId="49" fontId="9" fillId="44" borderId="3" xfId="1" applyNumberFormat="1" applyFont="1" applyFill="1" applyBorder="1" applyAlignment="1">
      <alignment horizontal="center"/>
    </xf>
    <xf numFmtId="49" fontId="1" fillId="9" borderId="3" xfId="1" applyNumberFormat="1" applyFill="1" applyBorder="1" applyAlignment="1">
      <alignment horizontal="center" vertical="center"/>
    </xf>
    <xf numFmtId="0" fontId="1" fillId="9" borderId="5" xfId="1" applyFill="1" applyBorder="1" applyAlignment="1">
      <alignment horizontal="center" vertical="center"/>
    </xf>
    <xf numFmtId="49" fontId="1" fillId="44" borderId="3" xfId="1" applyNumberFormat="1" applyFill="1" applyBorder="1" applyAlignment="1">
      <alignment horizontal="center" vertical="center"/>
    </xf>
    <xf numFmtId="0" fontId="1" fillId="29" borderId="3" xfId="1" applyFill="1" applyBorder="1" applyAlignment="1">
      <alignment horizontal="center"/>
    </xf>
    <xf numFmtId="49" fontId="1" fillId="29" borderId="3" xfId="1" applyNumberFormat="1" applyFill="1" applyBorder="1" applyAlignment="1">
      <alignment horizontal="center" vertical="center"/>
    </xf>
    <xf numFmtId="0" fontId="1" fillId="45" borderId="3" xfId="1" applyFill="1" applyBorder="1" applyAlignment="1">
      <alignment horizontal="center"/>
    </xf>
    <xf numFmtId="49" fontId="1" fillId="45" borderId="3" xfId="1" applyNumberFormat="1" applyFill="1" applyBorder="1" applyAlignment="1">
      <alignment horizontal="center"/>
    </xf>
    <xf numFmtId="0" fontId="1" fillId="46" borderId="3" xfId="1" applyFill="1" applyBorder="1" applyAlignment="1">
      <alignment horizontal="center"/>
    </xf>
    <xf numFmtId="49" fontId="1" fillId="46" borderId="3" xfId="1" applyNumberFormat="1" applyFill="1" applyBorder="1" applyAlignment="1">
      <alignment horizontal="center"/>
    </xf>
    <xf numFmtId="49" fontId="3" fillId="8" borderId="0" xfId="1" applyNumberFormat="1" applyFont="1" applyFill="1" applyBorder="1" applyAlignment="1">
      <alignment horizontal="center"/>
    </xf>
    <xf numFmtId="0" fontId="1" fillId="17" borderId="5" xfId="1" applyFill="1" applyBorder="1" applyAlignment="1">
      <alignment horizontal="center"/>
    </xf>
    <xf numFmtId="49" fontId="1" fillId="0" borderId="3" xfId="1" quotePrefix="1" applyNumberFormat="1" applyBorder="1" applyAlignment="1">
      <alignment horizontal="center"/>
    </xf>
    <xf numFmtId="14" fontId="1" fillId="17" borderId="3" xfId="1" applyNumberFormat="1" applyFill="1" applyBorder="1" applyAlignment="1">
      <alignment horizontal="center"/>
    </xf>
    <xf numFmtId="49" fontId="1" fillId="47" borderId="3" xfId="1" applyNumberForma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1" fontId="0" fillId="4" borderId="3" xfId="0" applyNumberFormat="1" applyFill="1" applyBorder="1" applyAlignment="1">
      <alignment horizontal="center"/>
    </xf>
    <xf numFmtId="49" fontId="0" fillId="9" borderId="3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1" fontId="0" fillId="0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3" fillId="25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28" borderId="3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49" fontId="0" fillId="8" borderId="3" xfId="0" applyNumberFormat="1" applyFill="1" applyBorder="1" applyAlignment="1">
      <alignment horizontal="center"/>
    </xf>
    <xf numFmtId="0" fontId="0" fillId="26" borderId="3" xfId="0" applyFill="1" applyBorder="1" applyAlignment="1">
      <alignment horizontal="center"/>
    </xf>
    <xf numFmtId="0" fontId="0" fillId="31" borderId="3" xfId="0" applyFill="1" applyBorder="1" applyAlignment="1">
      <alignment horizontal="center"/>
    </xf>
    <xf numFmtId="0" fontId="0" fillId="32" borderId="3" xfId="0" applyFill="1" applyBorder="1" applyAlignment="1">
      <alignment horizontal="center"/>
    </xf>
    <xf numFmtId="0" fontId="0" fillId="33" borderId="3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14" fontId="0" fillId="17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4" borderId="3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25" borderId="3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36" borderId="3" xfId="0" applyFill="1" applyBorder="1" applyAlignment="1">
      <alignment horizontal="center"/>
    </xf>
    <xf numFmtId="0" fontId="0" fillId="25" borderId="3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</cellXfs>
  <cellStyles count="3">
    <cellStyle name="Milliers 2" xfId="2" xr:uid="{2BCECEC6-C66D-47C9-80C8-D52B50A36B49}"/>
    <cellStyle name="Normal" xfId="0" builtinId="0"/>
    <cellStyle name="Normal 2" xfId="1" xr:uid="{3E6E960A-F668-49B9-93D0-D3F8DC40800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pl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S A0"/>
      <sheetName val="PLANS  A1"/>
      <sheetName val="PLANS A2"/>
      <sheetName val="PLANS A3"/>
      <sheetName val="PLANS A4"/>
      <sheetName val="EPURE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4D46-83C5-4711-BCAA-3C0FF1FCFE82}">
  <sheetPr codeName="Feuil7"/>
  <dimension ref="A1:N9760"/>
  <sheetViews>
    <sheetView tabSelected="1" workbookViewId="0">
      <selection activeCell="B16" sqref="B16"/>
    </sheetView>
  </sheetViews>
  <sheetFormatPr baseColWidth="10" defaultRowHeight="15" x14ac:dyDescent="0.25"/>
  <cols>
    <col min="1" max="1" width="12.85546875" style="1" customWidth="1"/>
    <col min="2" max="2" width="18.5703125" style="374" customWidth="1"/>
    <col min="3" max="3" width="4.28515625" style="1" customWidth="1"/>
    <col min="4" max="4" width="12.85546875" style="1" customWidth="1"/>
    <col min="5" max="5" width="18.5703125" style="8" customWidth="1"/>
    <col min="6" max="6" width="7" style="1" customWidth="1"/>
    <col min="7" max="7" width="12.85546875" style="8" customWidth="1"/>
    <col min="8" max="8" width="18.5703125" style="8" customWidth="1"/>
    <col min="9" max="9" width="6" style="1" customWidth="1"/>
    <col min="10" max="10" width="12.85546875" style="1" customWidth="1"/>
    <col min="11" max="11" width="18.5703125" style="8" customWidth="1"/>
    <col min="12" max="12" width="5.28515625" style="1" customWidth="1"/>
    <col min="13" max="13" width="12.85546875" style="1" customWidth="1"/>
    <col min="14" max="14" width="18.5703125" style="8" customWidth="1"/>
    <col min="15" max="16384" width="11.42578125" style="1"/>
  </cols>
  <sheetData>
    <row r="1" spans="1:14" ht="12.75" x14ac:dyDescent="0.2">
      <c r="A1" s="1" t="s">
        <v>24127</v>
      </c>
      <c r="B1" s="1"/>
      <c r="D1" s="2" t="s">
        <v>24128</v>
      </c>
      <c r="E1" s="2"/>
      <c r="G1" s="3" t="s">
        <v>24129</v>
      </c>
      <c r="H1" s="4"/>
      <c r="J1" s="5" t="s">
        <v>24130</v>
      </c>
      <c r="K1" s="6"/>
      <c r="M1" s="5" t="s">
        <v>24131</v>
      </c>
      <c r="N1" s="6"/>
    </row>
    <row r="2" spans="1:14" ht="12.75" x14ac:dyDescent="0.2">
      <c r="A2" s="7"/>
      <c r="B2" s="320"/>
      <c r="G2" s="9"/>
      <c r="H2" s="1"/>
      <c r="J2" s="10"/>
      <c r="K2" s="1"/>
      <c r="N2" s="1"/>
    </row>
    <row r="3" spans="1:14" x14ac:dyDescent="0.2">
      <c r="A3" s="11" t="s">
        <v>5</v>
      </c>
      <c r="B3" s="321" t="s">
        <v>6</v>
      </c>
      <c r="D3" s="11" t="s">
        <v>5</v>
      </c>
      <c r="E3" s="12" t="s">
        <v>6</v>
      </c>
      <c r="G3" s="12" t="s">
        <v>5</v>
      </c>
      <c r="H3" s="12" t="s">
        <v>6</v>
      </c>
      <c r="J3" s="11" t="s">
        <v>5</v>
      </c>
      <c r="K3" s="12" t="s">
        <v>7</v>
      </c>
      <c r="M3" s="11" t="s">
        <v>5</v>
      </c>
      <c r="N3" s="12" t="s">
        <v>6</v>
      </c>
    </row>
    <row r="4" spans="1:14" x14ac:dyDescent="0.25">
      <c r="A4" s="13" t="s">
        <v>8</v>
      </c>
      <c r="B4" s="322" t="s">
        <v>89</v>
      </c>
      <c r="D4" s="14" t="s">
        <v>9</v>
      </c>
      <c r="E4" s="15" t="s">
        <v>10</v>
      </c>
      <c r="G4" s="16" t="s">
        <v>11</v>
      </c>
      <c r="H4" s="17" t="s">
        <v>8</v>
      </c>
      <c r="J4" s="18" t="s">
        <v>12</v>
      </c>
      <c r="K4" s="17" t="s">
        <v>8</v>
      </c>
      <c r="M4" s="19" t="s">
        <v>13</v>
      </c>
      <c r="N4" s="20" t="s">
        <v>14</v>
      </c>
    </row>
    <row r="5" spans="1:14" x14ac:dyDescent="0.25">
      <c r="A5" s="21" t="s">
        <v>15</v>
      </c>
      <c r="B5" s="322" t="s">
        <v>89</v>
      </c>
      <c r="D5" s="14" t="s">
        <v>16</v>
      </c>
      <c r="E5" s="15" t="s">
        <v>10</v>
      </c>
      <c r="G5" s="16" t="s">
        <v>17</v>
      </c>
      <c r="H5" s="17" t="s">
        <v>10</v>
      </c>
      <c r="J5" s="18" t="s">
        <v>18</v>
      </c>
      <c r="K5" s="17" t="s">
        <v>19</v>
      </c>
      <c r="M5" s="19" t="s">
        <v>20</v>
      </c>
      <c r="N5" s="22" t="s">
        <v>21</v>
      </c>
    </row>
    <row r="6" spans="1:14" x14ac:dyDescent="0.25">
      <c r="A6" s="21" t="s">
        <v>22</v>
      </c>
      <c r="B6" s="322" t="s">
        <v>19</v>
      </c>
      <c r="D6" s="14" t="s">
        <v>23</v>
      </c>
      <c r="E6" s="15" t="s">
        <v>19</v>
      </c>
      <c r="G6" s="16" t="s">
        <v>17</v>
      </c>
      <c r="H6" s="17" t="s">
        <v>24</v>
      </c>
      <c r="J6" s="18" t="s">
        <v>18</v>
      </c>
      <c r="K6" s="17" t="s">
        <v>25</v>
      </c>
      <c r="M6" s="18" t="s">
        <v>26</v>
      </c>
      <c r="N6" s="17" t="s">
        <v>25</v>
      </c>
    </row>
    <row r="7" spans="1:14" x14ac:dyDescent="0.25">
      <c r="A7" s="21" t="s">
        <v>27</v>
      </c>
      <c r="B7" s="322" t="s">
        <v>10</v>
      </c>
      <c r="D7" s="14" t="s">
        <v>28</v>
      </c>
      <c r="E7" s="15" t="s">
        <v>19</v>
      </c>
      <c r="G7" s="16" t="s">
        <v>29</v>
      </c>
      <c r="H7" s="17" t="s">
        <v>10</v>
      </c>
      <c r="J7" s="18" t="s">
        <v>30</v>
      </c>
      <c r="K7" s="17" t="s">
        <v>31</v>
      </c>
      <c r="M7" s="18" t="s">
        <v>26</v>
      </c>
      <c r="N7" s="17" t="s">
        <v>32</v>
      </c>
    </row>
    <row r="8" spans="1:14" x14ac:dyDescent="0.25">
      <c r="A8" s="21" t="s">
        <v>10</v>
      </c>
      <c r="B8" s="322" t="s">
        <v>89</v>
      </c>
      <c r="D8" s="14" t="s">
        <v>33</v>
      </c>
      <c r="E8" s="15" t="s">
        <v>34</v>
      </c>
      <c r="G8" s="16" t="s">
        <v>29</v>
      </c>
      <c r="H8" s="17" t="s">
        <v>24</v>
      </c>
      <c r="J8" s="18" t="s">
        <v>35</v>
      </c>
      <c r="K8" s="17" t="s">
        <v>10</v>
      </c>
      <c r="M8" s="18" t="s">
        <v>26</v>
      </c>
      <c r="N8" s="17" t="s">
        <v>36</v>
      </c>
    </row>
    <row r="9" spans="1:14" x14ac:dyDescent="0.25">
      <c r="A9" s="21" t="s">
        <v>24</v>
      </c>
      <c r="B9" s="322" t="s">
        <v>89</v>
      </c>
      <c r="D9" s="14" t="s">
        <v>37</v>
      </c>
      <c r="E9" s="15" t="s">
        <v>34</v>
      </c>
      <c r="G9" s="16" t="s">
        <v>38</v>
      </c>
      <c r="H9" s="17" t="s">
        <v>19</v>
      </c>
      <c r="J9" s="18" t="s">
        <v>35</v>
      </c>
      <c r="K9" s="17" t="s">
        <v>24</v>
      </c>
      <c r="M9" s="18" t="s">
        <v>26</v>
      </c>
      <c r="N9" s="17"/>
    </row>
    <row r="10" spans="1:14" x14ac:dyDescent="0.25">
      <c r="A10" s="21" t="s">
        <v>19</v>
      </c>
      <c r="B10" s="322" t="s">
        <v>89</v>
      </c>
      <c r="D10" s="14" t="s">
        <v>39</v>
      </c>
      <c r="E10" s="15" t="s">
        <v>40</v>
      </c>
      <c r="G10" s="16" t="s">
        <v>38</v>
      </c>
      <c r="H10" s="17" t="s">
        <v>25</v>
      </c>
      <c r="J10" s="18" t="s">
        <v>35</v>
      </c>
      <c r="K10" s="17" t="s">
        <v>34</v>
      </c>
      <c r="M10" s="18" t="s">
        <v>26</v>
      </c>
      <c r="N10" s="17" t="s">
        <v>41</v>
      </c>
    </row>
    <row r="11" spans="1:14" x14ac:dyDescent="0.25">
      <c r="A11" s="21" t="s">
        <v>25</v>
      </c>
      <c r="B11" s="322" t="s">
        <v>1405</v>
      </c>
      <c r="D11" s="14" t="s">
        <v>42</v>
      </c>
      <c r="E11" s="15" t="s">
        <v>40</v>
      </c>
      <c r="G11" s="16" t="s">
        <v>43</v>
      </c>
      <c r="H11" s="17" t="s">
        <v>19</v>
      </c>
      <c r="J11" s="18" t="s">
        <v>35</v>
      </c>
      <c r="K11" s="17" t="s">
        <v>44</v>
      </c>
      <c r="M11" s="18" t="s">
        <v>45</v>
      </c>
      <c r="N11" s="17" t="s">
        <v>10</v>
      </c>
    </row>
    <row r="12" spans="1:14" x14ac:dyDescent="0.25">
      <c r="A12" s="21" t="s">
        <v>34</v>
      </c>
      <c r="B12" s="322" t="s">
        <v>89</v>
      </c>
      <c r="D12" s="14" t="s">
        <v>46</v>
      </c>
      <c r="E12" s="15" t="s">
        <v>40</v>
      </c>
      <c r="G12" s="16" t="s">
        <v>43</v>
      </c>
      <c r="H12" s="17" t="s">
        <v>25</v>
      </c>
      <c r="J12" s="18" t="s">
        <v>35</v>
      </c>
      <c r="K12" s="17" t="s">
        <v>40</v>
      </c>
      <c r="M12" s="18" t="s">
        <v>45</v>
      </c>
      <c r="N12" s="17" t="s">
        <v>24</v>
      </c>
    </row>
    <row r="13" spans="1:14" x14ac:dyDescent="0.25">
      <c r="A13" s="21" t="s">
        <v>44</v>
      </c>
      <c r="B13" s="322" t="s">
        <v>209</v>
      </c>
      <c r="D13" s="14" t="s">
        <v>47</v>
      </c>
      <c r="E13" s="15" t="s">
        <v>40</v>
      </c>
      <c r="G13" s="16" t="s">
        <v>48</v>
      </c>
      <c r="H13" s="17" t="s">
        <v>19</v>
      </c>
      <c r="J13" s="18" t="s">
        <v>35</v>
      </c>
      <c r="K13" s="17" t="s">
        <v>49</v>
      </c>
      <c r="M13" s="18" t="s">
        <v>45</v>
      </c>
      <c r="N13" s="17" t="s">
        <v>19</v>
      </c>
    </row>
    <row r="14" spans="1:14" x14ac:dyDescent="0.25">
      <c r="A14" s="21" t="s">
        <v>50</v>
      </c>
      <c r="B14" s="322" t="s">
        <v>34</v>
      </c>
      <c r="D14" s="14" t="s">
        <v>51</v>
      </c>
      <c r="E14" s="15" t="s">
        <v>52</v>
      </c>
      <c r="G14" s="16" t="s">
        <v>48</v>
      </c>
      <c r="H14" s="17" t="s">
        <v>25</v>
      </c>
      <c r="J14" s="18" t="s">
        <v>53</v>
      </c>
      <c r="K14" s="17" t="s">
        <v>10</v>
      </c>
      <c r="M14" s="18" t="s">
        <v>45</v>
      </c>
      <c r="N14" s="17" t="s">
        <v>25</v>
      </c>
    </row>
    <row r="15" spans="1:14" x14ac:dyDescent="0.25">
      <c r="A15" s="21" t="s">
        <v>54</v>
      </c>
      <c r="B15" s="322" t="s">
        <v>40</v>
      </c>
      <c r="D15" s="14" t="s">
        <v>55</v>
      </c>
      <c r="E15" s="23" t="s">
        <v>52</v>
      </c>
      <c r="G15" s="16" t="s">
        <v>56</v>
      </c>
      <c r="H15" s="17" t="s">
        <v>19</v>
      </c>
      <c r="J15" s="18" t="s">
        <v>53</v>
      </c>
      <c r="K15" s="17" t="s">
        <v>24</v>
      </c>
      <c r="M15" s="18" t="s">
        <v>45</v>
      </c>
      <c r="N15" s="17" t="s">
        <v>32</v>
      </c>
    </row>
    <row r="16" spans="1:14" x14ac:dyDescent="0.25">
      <c r="A16" s="21" t="s">
        <v>40</v>
      </c>
      <c r="B16" s="322" t="s">
        <v>89</v>
      </c>
      <c r="D16" s="14" t="s">
        <v>57</v>
      </c>
      <c r="E16" s="23" t="s">
        <v>52</v>
      </c>
      <c r="G16" s="16" t="s">
        <v>56</v>
      </c>
      <c r="H16" s="17" t="s">
        <v>25</v>
      </c>
      <c r="J16" s="18" t="s">
        <v>53</v>
      </c>
      <c r="K16" s="17" t="s">
        <v>40</v>
      </c>
      <c r="M16" s="18" t="s">
        <v>45</v>
      </c>
      <c r="N16" s="17" t="s">
        <v>36</v>
      </c>
    </row>
    <row r="17" spans="1:14" x14ac:dyDescent="0.25">
      <c r="A17" s="21" t="s">
        <v>49</v>
      </c>
      <c r="B17" s="322"/>
      <c r="D17" s="14" t="s">
        <v>58</v>
      </c>
      <c r="E17" s="23" t="s">
        <v>32</v>
      </c>
      <c r="G17" s="16" t="s">
        <v>59</v>
      </c>
      <c r="H17" s="17" t="s">
        <v>10</v>
      </c>
      <c r="J17" s="18" t="s">
        <v>53</v>
      </c>
      <c r="K17" s="17" t="s">
        <v>49</v>
      </c>
      <c r="M17" s="18" t="s">
        <v>45</v>
      </c>
      <c r="N17" s="17"/>
    </row>
    <row r="18" spans="1:14" x14ac:dyDescent="0.25">
      <c r="A18" s="21" t="s">
        <v>52</v>
      </c>
      <c r="B18" s="322" t="s">
        <v>89</v>
      </c>
      <c r="D18" s="14" t="s">
        <v>60</v>
      </c>
      <c r="E18" s="23" t="s">
        <v>32</v>
      </c>
      <c r="G18" s="16" t="s">
        <v>59</v>
      </c>
      <c r="H18" s="17" t="s">
        <v>24</v>
      </c>
      <c r="J18" s="18" t="s">
        <v>61</v>
      </c>
      <c r="K18" s="17" t="s">
        <v>34</v>
      </c>
      <c r="M18" s="18" t="s">
        <v>45</v>
      </c>
      <c r="N18" s="17" t="s">
        <v>41</v>
      </c>
    </row>
    <row r="19" spans="1:14" x14ac:dyDescent="0.25">
      <c r="A19" s="22" t="s">
        <v>62</v>
      </c>
      <c r="B19" s="323" t="s">
        <v>3438</v>
      </c>
      <c r="D19" s="14" t="s">
        <v>63</v>
      </c>
      <c r="E19" s="23" t="s">
        <v>64</v>
      </c>
      <c r="G19" s="16" t="s">
        <v>65</v>
      </c>
      <c r="H19" s="17" t="s">
        <v>19</v>
      </c>
      <c r="J19" s="18" t="s">
        <v>61</v>
      </c>
      <c r="K19" s="17" t="s">
        <v>44</v>
      </c>
      <c r="M19" s="18" t="s">
        <v>66</v>
      </c>
      <c r="N19" s="17" t="s">
        <v>10</v>
      </c>
    </row>
    <row r="20" spans="1:14" x14ac:dyDescent="0.25">
      <c r="A20" s="21" t="s">
        <v>67</v>
      </c>
      <c r="B20" s="322" t="s">
        <v>52</v>
      </c>
      <c r="D20" s="14" t="s">
        <v>63</v>
      </c>
      <c r="E20" s="17" t="s">
        <v>68</v>
      </c>
      <c r="G20" s="16" t="s">
        <v>65</v>
      </c>
      <c r="H20" s="17" t="s">
        <v>25</v>
      </c>
      <c r="J20" s="18" t="s">
        <v>61</v>
      </c>
      <c r="K20" s="17" t="s">
        <v>40</v>
      </c>
      <c r="M20" s="18" t="s">
        <v>66</v>
      </c>
      <c r="N20" s="17" t="s">
        <v>24</v>
      </c>
    </row>
    <row r="21" spans="1:14" x14ac:dyDescent="0.25">
      <c r="A21" s="21" t="s">
        <v>69</v>
      </c>
      <c r="B21" s="322" t="s">
        <v>32</v>
      </c>
      <c r="D21" s="14" t="s">
        <v>70</v>
      </c>
      <c r="E21" s="23" t="s">
        <v>64</v>
      </c>
      <c r="G21" s="16" t="s">
        <v>71</v>
      </c>
      <c r="H21" s="17" t="s">
        <v>34</v>
      </c>
      <c r="J21" s="18" t="s">
        <v>61</v>
      </c>
      <c r="K21" s="17" t="s">
        <v>49</v>
      </c>
      <c r="M21" s="18" t="s">
        <v>66</v>
      </c>
      <c r="N21" s="17" t="s">
        <v>19</v>
      </c>
    </row>
    <row r="22" spans="1:14" x14ac:dyDescent="0.25">
      <c r="A22" s="21" t="s">
        <v>32</v>
      </c>
      <c r="B22" s="322" t="s">
        <v>89</v>
      </c>
      <c r="D22" s="14" t="s">
        <v>70</v>
      </c>
      <c r="E22" s="17" t="s">
        <v>68</v>
      </c>
      <c r="G22" s="16" t="s">
        <v>71</v>
      </c>
      <c r="H22" s="17" t="s">
        <v>44</v>
      </c>
      <c r="J22" s="18" t="s">
        <v>61</v>
      </c>
      <c r="K22" s="17" t="s">
        <v>52</v>
      </c>
      <c r="M22" s="18" t="s">
        <v>66</v>
      </c>
      <c r="N22" s="17" t="s">
        <v>25</v>
      </c>
    </row>
    <row r="23" spans="1:14" x14ac:dyDescent="0.25">
      <c r="A23" s="24" t="s">
        <v>36</v>
      </c>
      <c r="B23" s="324"/>
      <c r="D23" s="25" t="s">
        <v>72</v>
      </c>
      <c r="E23" s="26" t="s">
        <v>64</v>
      </c>
      <c r="G23" s="16" t="s">
        <v>71</v>
      </c>
      <c r="H23" s="17" t="s">
        <v>40</v>
      </c>
      <c r="J23" s="18" t="s">
        <v>61</v>
      </c>
      <c r="K23" s="17" t="s">
        <v>62</v>
      </c>
      <c r="M23" s="18" t="s">
        <v>73</v>
      </c>
      <c r="N23" s="17" t="s">
        <v>74</v>
      </c>
    </row>
    <row r="24" spans="1:14" x14ac:dyDescent="0.25">
      <c r="A24" s="22" t="s">
        <v>75</v>
      </c>
      <c r="B24" s="323" t="s">
        <v>89</v>
      </c>
      <c r="D24" s="25" t="s">
        <v>76</v>
      </c>
      <c r="E24" s="26" t="s">
        <v>77</v>
      </c>
      <c r="G24" s="16" t="s">
        <v>71</v>
      </c>
      <c r="H24" s="17" t="s">
        <v>49</v>
      </c>
      <c r="J24" s="18" t="s">
        <v>61</v>
      </c>
      <c r="K24" s="17" t="s">
        <v>64</v>
      </c>
      <c r="M24" s="27" t="s">
        <v>78</v>
      </c>
      <c r="N24" s="28" t="s">
        <v>79</v>
      </c>
    </row>
    <row r="25" spans="1:14" x14ac:dyDescent="0.25">
      <c r="A25" s="22" t="s">
        <v>80</v>
      </c>
      <c r="B25" s="323" t="s">
        <v>75</v>
      </c>
      <c r="D25" s="25" t="s">
        <v>81</v>
      </c>
      <c r="E25" s="26" t="s">
        <v>77</v>
      </c>
      <c r="G25" s="16" t="s">
        <v>71</v>
      </c>
      <c r="H25" s="17" t="s">
        <v>52</v>
      </c>
      <c r="J25" s="18" t="s">
        <v>61</v>
      </c>
      <c r="K25" s="17" t="s">
        <v>82</v>
      </c>
      <c r="M25" s="27" t="s">
        <v>78</v>
      </c>
      <c r="N25" s="28" t="s">
        <v>83</v>
      </c>
    </row>
    <row r="26" spans="1:14" x14ac:dyDescent="0.25">
      <c r="A26" s="21" t="s">
        <v>64</v>
      </c>
      <c r="B26" s="322" t="s">
        <v>89</v>
      </c>
      <c r="D26" s="25" t="s">
        <v>84</v>
      </c>
      <c r="E26" s="26" t="s">
        <v>85</v>
      </c>
      <c r="G26" s="16" t="s">
        <v>71</v>
      </c>
      <c r="H26" s="17" t="s">
        <v>62</v>
      </c>
      <c r="J26" s="18" t="s">
        <v>61</v>
      </c>
      <c r="K26" s="17" t="s">
        <v>86</v>
      </c>
      <c r="M26" s="27" t="s">
        <v>78</v>
      </c>
      <c r="N26" s="28" t="s">
        <v>87</v>
      </c>
    </row>
    <row r="27" spans="1:14" x14ac:dyDescent="0.25">
      <c r="A27" s="21" t="s">
        <v>82</v>
      </c>
      <c r="B27" s="322"/>
      <c r="D27" s="14" t="s">
        <v>88</v>
      </c>
      <c r="E27" s="17" t="s">
        <v>89</v>
      </c>
      <c r="G27" s="16" t="s">
        <v>71</v>
      </c>
      <c r="H27" s="17" t="s">
        <v>64</v>
      </c>
      <c r="J27" s="18" t="s">
        <v>61</v>
      </c>
      <c r="K27" s="17" t="s">
        <v>90</v>
      </c>
      <c r="M27" s="27" t="s">
        <v>78</v>
      </c>
      <c r="N27" s="28" t="s">
        <v>91</v>
      </c>
    </row>
    <row r="28" spans="1:14" x14ac:dyDescent="0.25">
      <c r="A28" s="21" t="s">
        <v>92</v>
      </c>
      <c r="B28" s="322" t="s">
        <v>64</v>
      </c>
      <c r="D28" s="14" t="s">
        <v>93</v>
      </c>
      <c r="E28" s="23" t="s">
        <v>86</v>
      </c>
      <c r="G28" s="16" t="s">
        <v>71</v>
      </c>
      <c r="H28" s="17" t="s">
        <v>82</v>
      </c>
      <c r="J28" s="18" t="s">
        <v>94</v>
      </c>
      <c r="K28" s="17" t="s">
        <v>34</v>
      </c>
      <c r="M28" s="18" t="s">
        <v>78</v>
      </c>
      <c r="N28" s="17" t="s">
        <v>10</v>
      </c>
    </row>
    <row r="29" spans="1:14" x14ac:dyDescent="0.25">
      <c r="A29" s="21" t="s">
        <v>86</v>
      </c>
      <c r="B29" s="322" t="s">
        <v>89</v>
      </c>
      <c r="D29" s="14" t="s">
        <v>95</v>
      </c>
      <c r="E29" s="17" t="s">
        <v>86</v>
      </c>
      <c r="G29" s="16" t="s">
        <v>71</v>
      </c>
      <c r="H29" s="17" t="s">
        <v>86</v>
      </c>
      <c r="J29" s="18" t="s">
        <v>94</v>
      </c>
      <c r="K29" s="17" t="s">
        <v>44</v>
      </c>
      <c r="M29" s="18" t="s">
        <v>78</v>
      </c>
      <c r="N29" s="17" t="s">
        <v>24</v>
      </c>
    </row>
    <row r="30" spans="1:14" x14ac:dyDescent="0.25">
      <c r="A30" s="21" t="s">
        <v>90</v>
      </c>
      <c r="B30" s="322"/>
      <c r="D30" s="14" t="s">
        <v>96</v>
      </c>
      <c r="E30" s="17" t="s">
        <v>85</v>
      </c>
      <c r="G30" s="16" t="s">
        <v>71</v>
      </c>
      <c r="H30" s="17" t="s">
        <v>90</v>
      </c>
      <c r="J30" s="18" t="s">
        <v>94</v>
      </c>
      <c r="K30" s="17" t="s">
        <v>64</v>
      </c>
      <c r="M30" s="18" t="s">
        <v>78</v>
      </c>
      <c r="N30" s="17" t="s">
        <v>19</v>
      </c>
    </row>
    <row r="31" spans="1:14" x14ac:dyDescent="0.25">
      <c r="A31" s="21" t="s">
        <v>97</v>
      </c>
      <c r="B31" s="322" t="s">
        <v>86</v>
      </c>
      <c r="D31" s="25" t="s">
        <v>98</v>
      </c>
      <c r="E31" s="29" t="s">
        <v>85</v>
      </c>
      <c r="G31" s="16" t="s">
        <v>99</v>
      </c>
      <c r="H31" s="17" t="s">
        <v>34</v>
      </c>
      <c r="J31" s="18" t="s">
        <v>94</v>
      </c>
      <c r="K31" s="17" t="s">
        <v>82</v>
      </c>
      <c r="M31" s="18" t="s">
        <v>78</v>
      </c>
      <c r="N31" s="17" t="s">
        <v>25</v>
      </c>
    </row>
    <row r="32" spans="1:14" x14ac:dyDescent="0.25">
      <c r="A32" s="21" t="s">
        <v>85</v>
      </c>
      <c r="B32" s="322" t="s">
        <v>89</v>
      </c>
      <c r="D32" s="14" t="s">
        <v>100</v>
      </c>
      <c r="E32" s="17" t="s">
        <v>77</v>
      </c>
      <c r="G32" s="16" t="s">
        <v>99</v>
      </c>
      <c r="H32" s="17" t="s">
        <v>44</v>
      </c>
      <c r="J32" s="18" t="s">
        <v>101</v>
      </c>
      <c r="K32" s="17" t="s">
        <v>34</v>
      </c>
      <c r="M32" s="18" t="s">
        <v>78</v>
      </c>
      <c r="N32" s="17" t="s">
        <v>34</v>
      </c>
    </row>
    <row r="33" spans="1:14" x14ac:dyDescent="0.25">
      <c r="A33" s="22" t="s">
        <v>102</v>
      </c>
      <c r="B33" s="323" t="s">
        <v>89</v>
      </c>
      <c r="D33" s="14" t="s">
        <v>103</v>
      </c>
      <c r="E33" s="17" t="s">
        <v>85</v>
      </c>
      <c r="G33" s="16" t="s">
        <v>99</v>
      </c>
      <c r="H33" s="17" t="s">
        <v>104</v>
      </c>
      <c r="J33" s="18" t="s">
        <v>101</v>
      </c>
      <c r="K33" s="17" t="s">
        <v>44</v>
      </c>
      <c r="M33" s="18" t="s">
        <v>78</v>
      </c>
      <c r="N33" s="17" t="s">
        <v>44</v>
      </c>
    </row>
    <row r="34" spans="1:14" x14ac:dyDescent="0.25">
      <c r="A34" s="21" t="s">
        <v>105</v>
      </c>
      <c r="B34" s="322" t="s">
        <v>85</v>
      </c>
      <c r="D34" s="14" t="s">
        <v>106</v>
      </c>
      <c r="E34" s="17" t="s">
        <v>107</v>
      </c>
      <c r="G34" s="16" t="s">
        <v>108</v>
      </c>
      <c r="H34" s="17" t="s">
        <v>34</v>
      </c>
      <c r="J34" s="18" t="s">
        <v>109</v>
      </c>
      <c r="K34" s="17" t="s">
        <v>40</v>
      </c>
      <c r="M34" s="18" t="s">
        <v>78</v>
      </c>
      <c r="N34" s="17" t="s">
        <v>40</v>
      </c>
    </row>
    <row r="35" spans="1:14" x14ac:dyDescent="0.25">
      <c r="A35" s="21" t="s">
        <v>77</v>
      </c>
      <c r="B35" s="322" t="s">
        <v>89</v>
      </c>
      <c r="D35" s="14" t="s">
        <v>110</v>
      </c>
      <c r="E35" s="17" t="s">
        <v>107</v>
      </c>
      <c r="G35" s="16" t="s">
        <v>108</v>
      </c>
      <c r="H35" s="17" t="s">
        <v>44</v>
      </c>
      <c r="J35" s="18" t="s">
        <v>109</v>
      </c>
      <c r="K35" s="17" t="s">
        <v>49</v>
      </c>
      <c r="M35" s="18" t="s">
        <v>78</v>
      </c>
      <c r="N35" s="17" t="s">
        <v>49</v>
      </c>
    </row>
    <row r="36" spans="1:14" x14ac:dyDescent="0.25">
      <c r="A36" s="21" t="s">
        <v>41</v>
      </c>
      <c r="B36" s="322" t="s">
        <v>89</v>
      </c>
      <c r="D36" s="14" t="s">
        <v>111</v>
      </c>
      <c r="E36" s="17" t="s">
        <v>112</v>
      </c>
      <c r="G36" s="16" t="s">
        <v>108</v>
      </c>
      <c r="H36" s="17" t="s">
        <v>104</v>
      </c>
      <c r="J36" s="18" t="s">
        <v>109</v>
      </c>
      <c r="K36" s="17" t="s">
        <v>52</v>
      </c>
      <c r="M36" s="18" t="s">
        <v>78</v>
      </c>
      <c r="N36" s="17" t="s">
        <v>52</v>
      </c>
    </row>
    <row r="37" spans="1:14" x14ac:dyDescent="0.25">
      <c r="A37" s="21" t="s">
        <v>113</v>
      </c>
      <c r="B37" s="322" t="s">
        <v>77</v>
      </c>
      <c r="D37" s="14" t="s">
        <v>114</v>
      </c>
      <c r="E37" s="17" t="s">
        <v>115</v>
      </c>
      <c r="G37" s="16" t="s">
        <v>116</v>
      </c>
      <c r="H37" s="17" t="s">
        <v>34</v>
      </c>
      <c r="J37" s="18" t="s">
        <v>109</v>
      </c>
      <c r="K37" s="17" t="s">
        <v>62</v>
      </c>
      <c r="M37" s="18" t="s">
        <v>78</v>
      </c>
      <c r="N37" s="17" t="s">
        <v>62</v>
      </c>
    </row>
    <row r="38" spans="1:14" x14ac:dyDescent="0.25">
      <c r="A38" s="21" t="s">
        <v>117</v>
      </c>
      <c r="B38" s="322" t="s">
        <v>89</v>
      </c>
      <c r="D38" s="14" t="s">
        <v>118</v>
      </c>
      <c r="E38" s="9" t="s">
        <v>119</v>
      </c>
      <c r="G38" s="16" t="s">
        <v>116</v>
      </c>
      <c r="H38" s="17" t="s">
        <v>44</v>
      </c>
      <c r="J38" s="18" t="s">
        <v>120</v>
      </c>
      <c r="K38" s="17" t="s">
        <v>8</v>
      </c>
      <c r="M38" s="18" t="s">
        <v>78</v>
      </c>
      <c r="N38" s="17" t="s">
        <v>64</v>
      </c>
    </row>
    <row r="39" spans="1:14" x14ac:dyDescent="0.25">
      <c r="A39" s="21" t="s">
        <v>121</v>
      </c>
      <c r="B39" s="322" t="s">
        <v>89</v>
      </c>
      <c r="D39" s="14" t="s">
        <v>122</v>
      </c>
      <c r="E39" s="17" t="s">
        <v>123</v>
      </c>
      <c r="G39" s="16" t="s">
        <v>124</v>
      </c>
      <c r="H39" s="17" t="s">
        <v>40</v>
      </c>
      <c r="J39" s="18" t="s">
        <v>125</v>
      </c>
      <c r="K39" s="17" t="s">
        <v>10</v>
      </c>
      <c r="M39" s="18" t="s">
        <v>78</v>
      </c>
      <c r="N39" s="17" t="s">
        <v>82</v>
      </c>
    </row>
    <row r="40" spans="1:14" x14ac:dyDescent="0.25">
      <c r="A40" s="21" t="s">
        <v>126</v>
      </c>
      <c r="B40" s="322" t="s">
        <v>89</v>
      </c>
      <c r="D40" s="14" t="s">
        <v>127</v>
      </c>
      <c r="E40" s="17" t="s">
        <v>89</v>
      </c>
      <c r="G40" s="16" t="s">
        <v>124</v>
      </c>
      <c r="H40" s="17" t="s">
        <v>49</v>
      </c>
      <c r="J40" s="18" t="s">
        <v>128</v>
      </c>
      <c r="K40" s="17" t="s">
        <v>19</v>
      </c>
      <c r="M40" s="18" t="s">
        <v>78</v>
      </c>
      <c r="N40" s="17" t="s">
        <v>129</v>
      </c>
    </row>
    <row r="41" spans="1:14" x14ac:dyDescent="0.25">
      <c r="A41" s="21" t="s">
        <v>130</v>
      </c>
      <c r="B41" s="322" t="s">
        <v>89</v>
      </c>
      <c r="D41" s="14" t="s">
        <v>131</v>
      </c>
      <c r="E41" s="17" t="s">
        <v>132</v>
      </c>
      <c r="G41" s="16" t="s">
        <v>133</v>
      </c>
      <c r="H41" s="17" t="s">
        <v>52</v>
      </c>
      <c r="J41" s="18" t="s">
        <v>134</v>
      </c>
      <c r="K41" s="17" t="s">
        <v>52</v>
      </c>
      <c r="M41" s="18" t="s">
        <v>78</v>
      </c>
      <c r="N41" s="17" t="s">
        <v>135</v>
      </c>
    </row>
    <row r="42" spans="1:14" x14ac:dyDescent="0.25">
      <c r="A42" s="21" t="s">
        <v>136</v>
      </c>
      <c r="B42" s="322" t="s">
        <v>89</v>
      </c>
      <c r="D42" s="14" t="s">
        <v>137</v>
      </c>
      <c r="E42" s="17" t="s">
        <v>138</v>
      </c>
      <c r="G42" s="16" t="s">
        <v>133</v>
      </c>
      <c r="H42" s="17" t="s">
        <v>62</v>
      </c>
      <c r="J42" s="18" t="s">
        <v>134</v>
      </c>
      <c r="K42" s="17" t="s">
        <v>62</v>
      </c>
      <c r="M42" s="18" t="s">
        <v>78</v>
      </c>
      <c r="N42" s="17" t="s">
        <v>135</v>
      </c>
    </row>
    <row r="43" spans="1:14" x14ac:dyDescent="0.25">
      <c r="A43" s="22" t="s">
        <v>107</v>
      </c>
      <c r="B43" s="323" t="s">
        <v>102</v>
      </c>
      <c r="D43" s="14" t="s">
        <v>139</v>
      </c>
      <c r="E43" s="17" t="s">
        <v>140</v>
      </c>
      <c r="G43" s="16" t="s">
        <v>141</v>
      </c>
      <c r="H43" s="17" t="s">
        <v>52</v>
      </c>
      <c r="J43" s="18" t="s">
        <v>142</v>
      </c>
      <c r="K43" s="17" t="s">
        <v>52</v>
      </c>
      <c r="M43" s="18" t="s">
        <v>78</v>
      </c>
      <c r="N43" s="17" t="s">
        <v>143</v>
      </c>
    </row>
    <row r="44" spans="1:14" x14ac:dyDescent="0.25">
      <c r="A44" s="21" t="s">
        <v>144</v>
      </c>
      <c r="B44" s="322" t="s">
        <v>89</v>
      </c>
      <c r="D44" s="14" t="s">
        <v>145</v>
      </c>
      <c r="E44" s="17" t="s">
        <v>146</v>
      </c>
      <c r="G44" s="16" t="s">
        <v>141</v>
      </c>
      <c r="H44" s="17" t="s">
        <v>62</v>
      </c>
      <c r="J44" s="18" t="s">
        <v>142</v>
      </c>
      <c r="K44" s="17" t="s">
        <v>62</v>
      </c>
      <c r="M44" s="18" t="s">
        <v>78</v>
      </c>
      <c r="N44" s="17" t="s">
        <v>147</v>
      </c>
    </row>
    <row r="45" spans="1:14" x14ac:dyDescent="0.25">
      <c r="A45" s="21" t="s">
        <v>148</v>
      </c>
      <c r="B45" s="322" t="s">
        <v>89</v>
      </c>
      <c r="D45" s="14" t="s">
        <v>149</v>
      </c>
      <c r="E45" s="17" t="s">
        <v>150</v>
      </c>
      <c r="G45" s="16" t="s">
        <v>151</v>
      </c>
      <c r="H45" s="17" t="s">
        <v>32</v>
      </c>
      <c r="J45" s="18" t="s">
        <v>152</v>
      </c>
      <c r="K45" s="17" t="s">
        <v>34</v>
      </c>
      <c r="M45" s="18" t="s">
        <v>78</v>
      </c>
      <c r="N45" s="17" t="s">
        <v>153</v>
      </c>
    </row>
    <row r="46" spans="1:14" x14ac:dyDescent="0.25">
      <c r="A46" s="21" t="s">
        <v>138</v>
      </c>
      <c r="B46" s="322" t="s">
        <v>89</v>
      </c>
      <c r="D46" s="14" t="s">
        <v>154</v>
      </c>
      <c r="E46" s="17" t="s">
        <v>155</v>
      </c>
      <c r="G46" s="16" t="s">
        <v>151</v>
      </c>
      <c r="H46" s="17" t="s">
        <v>36</v>
      </c>
      <c r="J46" s="18" t="s">
        <v>156</v>
      </c>
      <c r="K46" s="17" t="s">
        <v>64</v>
      </c>
      <c r="M46" s="18" t="s">
        <v>78</v>
      </c>
      <c r="N46" s="17" t="s">
        <v>157</v>
      </c>
    </row>
    <row r="47" spans="1:14" x14ac:dyDescent="0.25">
      <c r="A47" s="21" t="s">
        <v>140</v>
      </c>
      <c r="B47" s="322" t="s">
        <v>89</v>
      </c>
      <c r="D47" s="14" t="s">
        <v>158</v>
      </c>
      <c r="E47" s="17" t="s">
        <v>159</v>
      </c>
      <c r="G47" s="16" t="s">
        <v>160</v>
      </c>
      <c r="H47" s="17" t="s">
        <v>32</v>
      </c>
      <c r="J47" s="18" t="s">
        <v>161</v>
      </c>
      <c r="K47" s="17" t="s">
        <v>40</v>
      </c>
      <c r="M47" s="18" t="s">
        <v>162</v>
      </c>
      <c r="N47" s="17" t="s">
        <v>10</v>
      </c>
    </row>
    <row r="48" spans="1:14" ht="12.75" x14ac:dyDescent="0.2">
      <c r="A48" s="30" t="s">
        <v>146</v>
      </c>
      <c r="B48" s="325" t="s">
        <v>89</v>
      </c>
      <c r="D48" s="14" t="s">
        <v>163</v>
      </c>
      <c r="E48" s="17" t="s">
        <v>164</v>
      </c>
      <c r="G48" s="16" t="s">
        <v>160</v>
      </c>
      <c r="H48" s="17" t="s">
        <v>36</v>
      </c>
      <c r="J48" s="18" t="s">
        <v>165</v>
      </c>
      <c r="K48" s="17" t="s">
        <v>52</v>
      </c>
      <c r="M48" s="18" t="s">
        <v>162</v>
      </c>
      <c r="N48" s="17" t="s">
        <v>24</v>
      </c>
    </row>
    <row r="49" spans="1:14" x14ac:dyDescent="0.25">
      <c r="A49" s="21" t="s">
        <v>150</v>
      </c>
      <c r="B49" s="322" t="s">
        <v>89</v>
      </c>
      <c r="D49" s="31" t="s">
        <v>166</v>
      </c>
      <c r="E49" s="32" t="s">
        <v>167</v>
      </c>
      <c r="G49" s="16" t="s">
        <v>168</v>
      </c>
      <c r="H49" s="17" t="s">
        <v>32</v>
      </c>
      <c r="J49" s="18" t="s">
        <v>169</v>
      </c>
      <c r="K49" s="17" t="s">
        <v>32</v>
      </c>
      <c r="M49" s="18" t="s">
        <v>162</v>
      </c>
      <c r="N49" s="17" t="s">
        <v>19</v>
      </c>
    </row>
    <row r="50" spans="1:14" x14ac:dyDescent="0.25">
      <c r="A50" s="21" t="s">
        <v>155</v>
      </c>
      <c r="B50" s="322" t="s">
        <v>89</v>
      </c>
      <c r="D50" s="14" t="s">
        <v>170</v>
      </c>
      <c r="E50" s="17" t="s">
        <v>119</v>
      </c>
      <c r="G50" s="16" t="s">
        <v>168</v>
      </c>
      <c r="H50" s="17" t="s">
        <v>36</v>
      </c>
      <c r="J50" s="18" t="s">
        <v>169</v>
      </c>
      <c r="K50" s="17" t="s">
        <v>36</v>
      </c>
      <c r="M50" s="18" t="s">
        <v>162</v>
      </c>
      <c r="N50" s="17" t="s">
        <v>25</v>
      </c>
    </row>
    <row r="51" spans="1:14" x14ac:dyDescent="0.25">
      <c r="A51" s="21" t="s">
        <v>159</v>
      </c>
      <c r="B51" s="322"/>
      <c r="D51" s="14" t="s">
        <v>171</v>
      </c>
      <c r="E51" s="17" t="s">
        <v>172</v>
      </c>
      <c r="G51" s="16" t="s">
        <v>173</v>
      </c>
      <c r="H51" s="17" t="s">
        <v>32</v>
      </c>
      <c r="J51" s="18" t="s">
        <v>174</v>
      </c>
      <c r="K51" s="17" t="s">
        <v>32</v>
      </c>
      <c r="M51" s="18" t="s">
        <v>162</v>
      </c>
      <c r="N51" s="17" t="s">
        <v>34</v>
      </c>
    </row>
    <row r="52" spans="1:14" x14ac:dyDescent="0.25">
      <c r="A52" s="22" t="s">
        <v>164</v>
      </c>
      <c r="B52" s="323" t="s">
        <v>89</v>
      </c>
      <c r="D52" s="14" t="s">
        <v>175</v>
      </c>
      <c r="E52" s="17" t="s">
        <v>176</v>
      </c>
      <c r="G52" s="16" t="s">
        <v>173</v>
      </c>
      <c r="H52" s="17" t="s">
        <v>36</v>
      </c>
      <c r="J52" s="18" t="s">
        <v>174</v>
      </c>
      <c r="K52" s="17" t="s">
        <v>36</v>
      </c>
      <c r="M52" s="18" t="s">
        <v>162</v>
      </c>
      <c r="N52" s="17" t="s">
        <v>44</v>
      </c>
    </row>
    <row r="53" spans="1:14" x14ac:dyDescent="0.25">
      <c r="A53" s="33" t="s">
        <v>167</v>
      </c>
      <c r="B53" s="326" t="s">
        <v>89</v>
      </c>
      <c r="D53" s="25" t="s">
        <v>177</v>
      </c>
      <c r="E53" s="29" t="s">
        <v>178</v>
      </c>
      <c r="G53" s="16" t="s">
        <v>179</v>
      </c>
      <c r="H53" s="17" t="s">
        <v>64</v>
      </c>
      <c r="J53" s="18" t="s">
        <v>180</v>
      </c>
      <c r="K53" s="17" t="s">
        <v>32</v>
      </c>
      <c r="M53" s="18" t="s">
        <v>162</v>
      </c>
      <c r="N53" s="17" t="s">
        <v>40</v>
      </c>
    </row>
    <row r="54" spans="1:14" x14ac:dyDescent="0.25">
      <c r="A54" s="33" t="s">
        <v>119</v>
      </c>
      <c r="B54" s="326" t="s">
        <v>89</v>
      </c>
      <c r="D54" s="34" t="s">
        <v>181</v>
      </c>
      <c r="E54" s="35" t="s">
        <v>91</v>
      </c>
      <c r="G54" s="16" t="s">
        <v>179</v>
      </c>
      <c r="H54" s="17" t="s">
        <v>82</v>
      </c>
      <c r="J54" s="18" t="s">
        <v>180</v>
      </c>
      <c r="K54" s="17" t="s">
        <v>36</v>
      </c>
      <c r="M54" s="18" t="s">
        <v>162</v>
      </c>
      <c r="N54" s="17" t="s">
        <v>49</v>
      </c>
    </row>
    <row r="55" spans="1:14" x14ac:dyDescent="0.25">
      <c r="A55" s="21" t="s">
        <v>172</v>
      </c>
      <c r="B55" s="322" t="s">
        <v>89</v>
      </c>
      <c r="D55" s="36" t="s">
        <v>182</v>
      </c>
      <c r="E55" s="29" t="s">
        <v>75</v>
      </c>
      <c r="G55" s="16" t="s">
        <v>183</v>
      </c>
      <c r="H55" s="17" t="s">
        <v>64</v>
      </c>
      <c r="J55" s="18" t="s">
        <v>184</v>
      </c>
      <c r="K55" s="17" t="s">
        <v>32</v>
      </c>
      <c r="M55" s="18" t="s">
        <v>162</v>
      </c>
      <c r="N55" s="17" t="s">
        <v>52</v>
      </c>
    </row>
    <row r="56" spans="1:14" x14ac:dyDescent="0.25">
      <c r="A56" s="21" t="s">
        <v>176</v>
      </c>
      <c r="B56" s="322"/>
      <c r="D56" s="25" t="s">
        <v>185</v>
      </c>
      <c r="E56" s="29" t="s">
        <v>75</v>
      </c>
      <c r="G56" s="16" t="s">
        <v>183</v>
      </c>
      <c r="H56" s="17" t="s">
        <v>82</v>
      </c>
      <c r="J56" s="18" t="s">
        <v>184</v>
      </c>
      <c r="K56" s="17" t="s">
        <v>36</v>
      </c>
      <c r="M56" s="18" t="s">
        <v>162</v>
      </c>
      <c r="N56" s="17" t="s">
        <v>62</v>
      </c>
    </row>
    <row r="57" spans="1:14" x14ac:dyDescent="0.25">
      <c r="A57" s="21" t="s">
        <v>186</v>
      </c>
      <c r="B57" s="322" t="s">
        <v>41</v>
      </c>
      <c r="D57" s="14" t="s">
        <v>187</v>
      </c>
      <c r="E57" s="17" t="s">
        <v>188</v>
      </c>
      <c r="G57" s="37" t="s">
        <v>189</v>
      </c>
      <c r="H57" s="29" t="s">
        <v>77</v>
      </c>
      <c r="J57" s="18" t="s">
        <v>190</v>
      </c>
      <c r="K57" s="17" t="s">
        <v>64</v>
      </c>
      <c r="M57" s="18" t="s">
        <v>162</v>
      </c>
      <c r="N57" s="17" t="s">
        <v>64</v>
      </c>
    </row>
    <row r="58" spans="1:14" x14ac:dyDescent="0.25">
      <c r="A58" s="21" t="s">
        <v>188</v>
      </c>
      <c r="B58" s="322"/>
      <c r="D58" s="25" t="s">
        <v>191</v>
      </c>
      <c r="E58" s="29" t="s">
        <v>192</v>
      </c>
      <c r="G58" s="37" t="s">
        <v>189</v>
      </c>
      <c r="H58" s="29" t="s">
        <v>41</v>
      </c>
      <c r="J58" s="18" t="s">
        <v>190</v>
      </c>
      <c r="K58" s="17" t="s">
        <v>82</v>
      </c>
      <c r="M58" s="18" t="s">
        <v>162</v>
      </c>
      <c r="N58" s="17" t="s">
        <v>82</v>
      </c>
    </row>
    <row r="59" spans="1:14" x14ac:dyDescent="0.25">
      <c r="A59" s="38" t="s">
        <v>192</v>
      </c>
      <c r="B59" s="327"/>
      <c r="D59" s="25" t="s">
        <v>193</v>
      </c>
      <c r="E59" s="29" t="s">
        <v>194</v>
      </c>
      <c r="G59" s="37" t="s">
        <v>195</v>
      </c>
      <c r="H59" s="29" t="s">
        <v>77</v>
      </c>
      <c r="J59" s="18" t="s">
        <v>196</v>
      </c>
      <c r="K59" s="17" t="s">
        <v>41</v>
      </c>
      <c r="M59" s="18" t="s">
        <v>197</v>
      </c>
      <c r="N59" s="17" t="s">
        <v>10</v>
      </c>
    </row>
    <row r="60" spans="1:14" x14ac:dyDescent="0.25">
      <c r="A60" s="38" t="s">
        <v>194</v>
      </c>
      <c r="B60" s="327"/>
      <c r="D60" s="25" t="s">
        <v>198</v>
      </c>
      <c r="E60" s="29" t="s">
        <v>199</v>
      </c>
      <c r="G60" s="37" t="s">
        <v>195</v>
      </c>
      <c r="H60" s="29" t="s">
        <v>41</v>
      </c>
      <c r="J60" s="18" t="s">
        <v>200</v>
      </c>
      <c r="K60" s="17" t="s">
        <v>41</v>
      </c>
      <c r="M60" s="18" t="s">
        <v>197</v>
      </c>
      <c r="N60" s="17" t="s">
        <v>24</v>
      </c>
    </row>
    <row r="61" spans="1:14" x14ac:dyDescent="0.25">
      <c r="A61" s="21" t="s">
        <v>201</v>
      </c>
      <c r="B61" s="322" t="s">
        <v>89</v>
      </c>
      <c r="D61" s="25" t="s">
        <v>202</v>
      </c>
      <c r="E61" s="29" t="s">
        <v>203</v>
      </c>
      <c r="G61" s="37" t="s">
        <v>204</v>
      </c>
      <c r="H61" s="29" t="s">
        <v>205</v>
      </c>
      <c r="J61" s="18" t="s">
        <v>206</v>
      </c>
      <c r="K61" s="17" t="s">
        <v>41</v>
      </c>
      <c r="M61" s="18" t="s">
        <v>197</v>
      </c>
      <c r="N61" s="17" t="s">
        <v>19</v>
      </c>
    </row>
    <row r="62" spans="1:14" x14ac:dyDescent="0.25">
      <c r="A62" s="39" t="s">
        <v>207</v>
      </c>
      <c r="B62" s="328"/>
      <c r="D62" s="14" t="s">
        <v>208</v>
      </c>
      <c r="E62" s="17" t="s">
        <v>209</v>
      </c>
      <c r="G62" s="37" t="s">
        <v>210</v>
      </c>
      <c r="H62" s="29" t="s">
        <v>77</v>
      </c>
      <c r="J62" s="18" t="s">
        <v>211</v>
      </c>
      <c r="K62" s="17" t="s">
        <v>86</v>
      </c>
      <c r="M62" s="18" t="s">
        <v>197</v>
      </c>
      <c r="N62" s="17" t="s">
        <v>25</v>
      </c>
    </row>
    <row r="63" spans="1:14" x14ac:dyDescent="0.25">
      <c r="A63" s="21" t="s">
        <v>212</v>
      </c>
      <c r="B63" s="322" t="s">
        <v>779</v>
      </c>
      <c r="D63" s="31" t="s">
        <v>213</v>
      </c>
      <c r="E63" s="32" t="s">
        <v>41</v>
      </c>
      <c r="G63" s="37" t="s">
        <v>210</v>
      </c>
      <c r="H63" s="29" t="s">
        <v>41</v>
      </c>
      <c r="J63" s="18" t="s">
        <v>211</v>
      </c>
      <c r="K63" s="17" t="s">
        <v>90</v>
      </c>
      <c r="M63" s="18" t="s">
        <v>197</v>
      </c>
      <c r="N63" s="17" t="s">
        <v>34</v>
      </c>
    </row>
    <row r="64" spans="1:14" x14ac:dyDescent="0.25">
      <c r="A64" s="21" t="s">
        <v>209</v>
      </c>
      <c r="B64" s="322" t="s">
        <v>2301</v>
      </c>
      <c r="D64" s="14" t="s">
        <v>214</v>
      </c>
      <c r="E64" s="17" t="s">
        <v>215</v>
      </c>
      <c r="G64" s="37" t="s">
        <v>216</v>
      </c>
      <c r="H64" s="29" t="s">
        <v>77</v>
      </c>
      <c r="J64" s="18" t="s">
        <v>211</v>
      </c>
      <c r="K64" s="17" t="s">
        <v>85</v>
      </c>
      <c r="M64" s="18" t="s">
        <v>197</v>
      </c>
      <c r="N64" s="17" t="s">
        <v>44</v>
      </c>
    </row>
    <row r="65" spans="1:14" x14ac:dyDescent="0.25">
      <c r="A65" s="21" t="s">
        <v>217</v>
      </c>
      <c r="B65" s="322"/>
      <c r="D65" s="14" t="s">
        <v>218</v>
      </c>
      <c r="E65" s="17" t="s">
        <v>219</v>
      </c>
      <c r="G65" s="37" t="s">
        <v>216</v>
      </c>
      <c r="H65" s="29" t="s">
        <v>41</v>
      </c>
      <c r="J65" s="18" t="s">
        <v>211</v>
      </c>
      <c r="K65" s="17" t="s">
        <v>102</v>
      </c>
      <c r="M65" s="18" t="s">
        <v>197</v>
      </c>
      <c r="N65" s="17" t="s">
        <v>64</v>
      </c>
    </row>
    <row r="66" spans="1:14" x14ac:dyDescent="0.25">
      <c r="A66" s="21" t="s">
        <v>220</v>
      </c>
      <c r="B66" s="322"/>
      <c r="D66" s="14" t="s">
        <v>221</v>
      </c>
      <c r="E66" s="17" t="s">
        <v>222</v>
      </c>
      <c r="G66" s="37" t="s">
        <v>223</v>
      </c>
      <c r="H66" s="29" t="s">
        <v>77</v>
      </c>
      <c r="J66" s="18" t="s">
        <v>224</v>
      </c>
      <c r="K66" s="17" t="s">
        <v>86</v>
      </c>
      <c r="M66" s="18" t="s">
        <v>197</v>
      </c>
      <c r="N66" s="17" t="s">
        <v>82</v>
      </c>
    </row>
    <row r="67" spans="1:14" x14ac:dyDescent="0.25">
      <c r="A67" s="21" t="s">
        <v>225</v>
      </c>
      <c r="B67" s="322" t="s">
        <v>89</v>
      </c>
      <c r="D67" s="14" t="s">
        <v>226</v>
      </c>
      <c r="E67" s="17" t="s">
        <v>222</v>
      </c>
      <c r="G67" s="37" t="s">
        <v>223</v>
      </c>
      <c r="H67" s="29" t="s">
        <v>41</v>
      </c>
      <c r="J67" s="18" t="s">
        <v>224</v>
      </c>
      <c r="K67" s="17" t="s">
        <v>90</v>
      </c>
      <c r="M67" s="18" t="s">
        <v>227</v>
      </c>
      <c r="N67" s="17" t="s">
        <v>10</v>
      </c>
    </row>
    <row r="68" spans="1:14" x14ac:dyDescent="0.25">
      <c r="A68" s="21" t="s">
        <v>228</v>
      </c>
      <c r="B68" s="322" t="s">
        <v>89</v>
      </c>
      <c r="D68" s="14" t="s">
        <v>229</v>
      </c>
      <c r="E68" s="17" t="s">
        <v>89</v>
      </c>
      <c r="G68" s="37" t="s">
        <v>230</v>
      </c>
      <c r="H68" s="29" t="s">
        <v>77</v>
      </c>
      <c r="J68" s="18" t="s">
        <v>231</v>
      </c>
      <c r="K68" s="17" t="s">
        <v>86</v>
      </c>
      <c r="M68" s="18" t="s">
        <v>227</v>
      </c>
      <c r="N68" s="17" t="s">
        <v>24</v>
      </c>
    </row>
    <row r="69" spans="1:14" x14ac:dyDescent="0.25">
      <c r="A69" s="21" t="s">
        <v>232</v>
      </c>
      <c r="B69" s="322" t="s">
        <v>89</v>
      </c>
      <c r="D69" s="14" t="s">
        <v>233</v>
      </c>
      <c r="E69" s="17" t="s">
        <v>234</v>
      </c>
      <c r="G69" s="37" t="s">
        <v>230</v>
      </c>
      <c r="H69" s="29" t="s">
        <v>41</v>
      </c>
      <c r="J69" s="18" t="s">
        <v>231</v>
      </c>
      <c r="K69" s="17" t="s">
        <v>90</v>
      </c>
      <c r="M69" s="18" t="s">
        <v>227</v>
      </c>
      <c r="N69" s="17" t="s">
        <v>19</v>
      </c>
    </row>
    <row r="70" spans="1:14" x14ac:dyDescent="0.25">
      <c r="A70" s="21" t="s">
        <v>235</v>
      </c>
      <c r="B70" s="322"/>
      <c r="D70" s="14" t="s">
        <v>236</v>
      </c>
      <c r="E70" s="17" t="s">
        <v>237</v>
      </c>
      <c r="G70" s="37" t="s">
        <v>238</v>
      </c>
      <c r="H70" s="29" t="s">
        <v>86</v>
      </c>
      <c r="J70" s="18" t="s">
        <v>239</v>
      </c>
      <c r="K70" s="17" t="s">
        <v>86</v>
      </c>
      <c r="M70" s="18" t="s">
        <v>227</v>
      </c>
      <c r="N70" s="17" t="s">
        <v>25</v>
      </c>
    </row>
    <row r="71" spans="1:14" x14ac:dyDescent="0.25">
      <c r="A71" s="21" t="s">
        <v>235</v>
      </c>
      <c r="B71" s="322"/>
      <c r="D71" s="14" t="s">
        <v>240</v>
      </c>
      <c r="E71" s="17" t="s">
        <v>237</v>
      </c>
      <c r="G71" s="37" t="s">
        <v>238</v>
      </c>
      <c r="H71" s="29" t="s">
        <v>90</v>
      </c>
      <c r="J71" s="18" t="s">
        <v>239</v>
      </c>
      <c r="K71" s="17" t="s">
        <v>90</v>
      </c>
      <c r="M71" s="18" t="s">
        <v>227</v>
      </c>
      <c r="N71" s="17" t="s">
        <v>34</v>
      </c>
    </row>
    <row r="72" spans="1:14" x14ac:dyDescent="0.25">
      <c r="A72" s="38" t="s">
        <v>241</v>
      </c>
      <c r="B72" s="327"/>
      <c r="D72" s="14" t="s">
        <v>242</v>
      </c>
      <c r="E72" s="17" t="s">
        <v>237</v>
      </c>
      <c r="G72" s="37" t="s">
        <v>243</v>
      </c>
      <c r="H72" s="29" t="s">
        <v>86</v>
      </c>
      <c r="J72" s="18" t="s">
        <v>244</v>
      </c>
      <c r="K72" s="17" t="s">
        <v>86</v>
      </c>
      <c r="M72" s="18" t="s">
        <v>227</v>
      </c>
      <c r="N72" s="17" t="s">
        <v>44</v>
      </c>
    </row>
    <row r="73" spans="1:14" x14ac:dyDescent="0.25">
      <c r="A73" s="21" t="s">
        <v>245</v>
      </c>
      <c r="B73" s="322"/>
      <c r="D73" s="14" t="s">
        <v>246</v>
      </c>
      <c r="E73" s="17" t="s">
        <v>237</v>
      </c>
      <c r="G73" s="37" t="s">
        <v>243</v>
      </c>
      <c r="H73" s="29" t="s">
        <v>90</v>
      </c>
      <c r="J73" s="18" t="s">
        <v>244</v>
      </c>
      <c r="K73" s="17" t="s">
        <v>90</v>
      </c>
      <c r="M73" s="18" t="s">
        <v>227</v>
      </c>
      <c r="N73" s="17" t="s">
        <v>40</v>
      </c>
    </row>
    <row r="74" spans="1:14" x14ac:dyDescent="0.25">
      <c r="A74" s="38" t="s">
        <v>247</v>
      </c>
      <c r="B74" s="327"/>
      <c r="D74" s="14" t="s">
        <v>248</v>
      </c>
      <c r="E74" s="17" t="s">
        <v>237</v>
      </c>
      <c r="G74" s="37" t="s">
        <v>249</v>
      </c>
      <c r="H74" s="29" t="s">
        <v>86</v>
      </c>
      <c r="J74" s="18" t="s">
        <v>250</v>
      </c>
      <c r="K74" s="9" t="s">
        <v>86</v>
      </c>
      <c r="M74" s="18" t="s">
        <v>227</v>
      </c>
      <c r="N74" s="17" t="s">
        <v>49</v>
      </c>
    </row>
    <row r="75" spans="1:14" x14ac:dyDescent="0.25">
      <c r="A75" s="21" t="s">
        <v>123</v>
      </c>
      <c r="B75" s="322" t="s">
        <v>247</v>
      </c>
      <c r="D75" s="14" t="s">
        <v>251</v>
      </c>
      <c r="E75" s="17" t="s">
        <v>237</v>
      </c>
      <c r="G75" s="37" t="s">
        <v>249</v>
      </c>
      <c r="H75" s="29" t="s">
        <v>90</v>
      </c>
      <c r="J75" s="18" t="s">
        <v>250</v>
      </c>
      <c r="K75" s="9" t="s">
        <v>90</v>
      </c>
      <c r="M75" s="18" t="s">
        <v>227</v>
      </c>
      <c r="N75" s="17" t="s">
        <v>52</v>
      </c>
    </row>
    <row r="76" spans="1:14" x14ac:dyDescent="0.25">
      <c r="A76" s="21" t="s">
        <v>252</v>
      </c>
      <c r="B76" s="322"/>
      <c r="D76" s="14" t="s">
        <v>253</v>
      </c>
      <c r="E76" s="17" t="s">
        <v>237</v>
      </c>
      <c r="G76" s="37" t="s">
        <v>254</v>
      </c>
      <c r="H76" s="40" t="s">
        <v>77</v>
      </c>
      <c r="J76" s="18" t="s">
        <v>255</v>
      </c>
      <c r="K76" s="17" t="s">
        <v>85</v>
      </c>
      <c r="M76" s="18" t="s">
        <v>227</v>
      </c>
      <c r="N76" s="17" t="s">
        <v>62</v>
      </c>
    </row>
    <row r="77" spans="1:14" x14ac:dyDescent="0.25">
      <c r="A77" s="21" t="s">
        <v>256</v>
      </c>
      <c r="B77" s="322"/>
      <c r="D77" s="14" t="s">
        <v>257</v>
      </c>
      <c r="E77" s="17" t="s">
        <v>178</v>
      </c>
      <c r="G77" s="37" t="s">
        <v>254</v>
      </c>
      <c r="H77" s="40" t="s">
        <v>41</v>
      </c>
      <c r="J77" s="18" t="s">
        <v>255</v>
      </c>
      <c r="K77" s="17" t="s">
        <v>102</v>
      </c>
      <c r="M77" s="18" t="s">
        <v>227</v>
      </c>
      <c r="N77" s="17" t="s">
        <v>64</v>
      </c>
    </row>
    <row r="78" spans="1:14" x14ac:dyDescent="0.25">
      <c r="A78" s="21" t="s">
        <v>258</v>
      </c>
      <c r="B78" s="322"/>
      <c r="D78" s="14" t="s">
        <v>259</v>
      </c>
      <c r="E78" s="17" t="s">
        <v>178</v>
      </c>
      <c r="G78" s="37" t="s">
        <v>260</v>
      </c>
      <c r="H78" s="29" t="s">
        <v>77</v>
      </c>
      <c r="J78" s="18" t="s">
        <v>261</v>
      </c>
      <c r="K78" s="9" t="s">
        <v>41</v>
      </c>
      <c r="M78" s="18" t="s">
        <v>227</v>
      </c>
      <c r="N78" s="17" t="s">
        <v>82</v>
      </c>
    </row>
    <row r="79" spans="1:14" x14ac:dyDescent="0.25">
      <c r="A79" s="38" t="s">
        <v>262</v>
      </c>
      <c r="B79" s="327"/>
      <c r="D79" s="14" t="s">
        <v>263</v>
      </c>
      <c r="E79" s="17" t="s">
        <v>178</v>
      </c>
      <c r="G79" s="37" t="s">
        <v>260</v>
      </c>
      <c r="H79" s="29" t="s">
        <v>41</v>
      </c>
      <c r="J79" s="18" t="s">
        <v>264</v>
      </c>
      <c r="K79" s="17" t="s">
        <v>85</v>
      </c>
      <c r="M79" s="18" t="s">
        <v>265</v>
      </c>
      <c r="N79" s="17" t="s">
        <v>74</v>
      </c>
    </row>
    <row r="80" spans="1:14" x14ac:dyDescent="0.25">
      <c r="A80" s="38" t="s">
        <v>266</v>
      </c>
      <c r="B80" s="327"/>
      <c r="D80" s="14" t="s">
        <v>267</v>
      </c>
      <c r="E80" s="17" t="s">
        <v>178</v>
      </c>
      <c r="G80" s="37" t="s">
        <v>268</v>
      </c>
      <c r="H80" s="29" t="s">
        <v>85</v>
      </c>
      <c r="J80" s="18" t="s">
        <v>264</v>
      </c>
      <c r="K80" s="17" t="s">
        <v>102</v>
      </c>
      <c r="M80" s="18" t="s">
        <v>269</v>
      </c>
      <c r="N80" s="17" t="s">
        <v>34</v>
      </c>
    </row>
    <row r="81" spans="1:14" x14ac:dyDescent="0.25">
      <c r="A81" s="38" t="s">
        <v>270</v>
      </c>
      <c r="B81" s="327"/>
      <c r="D81" s="14" t="s">
        <v>271</v>
      </c>
      <c r="E81" s="17" t="s">
        <v>199</v>
      </c>
      <c r="G81" s="37" t="s">
        <v>268</v>
      </c>
      <c r="H81" s="29" t="s">
        <v>102</v>
      </c>
      <c r="J81" s="18" t="s">
        <v>272</v>
      </c>
      <c r="K81" s="17" t="s">
        <v>85</v>
      </c>
      <c r="M81" s="18" t="s">
        <v>269</v>
      </c>
      <c r="N81" s="17" t="s">
        <v>44</v>
      </c>
    </row>
    <row r="82" spans="1:14" x14ac:dyDescent="0.25">
      <c r="A82" s="38" t="s">
        <v>273</v>
      </c>
      <c r="B82" s="327"/>
      <c r="D82" s="14" t="s">
        <v>274</v>
      </c>
      <c r="E82" s="17" t="s">
        <v>199</v>
      </c>
      <c r="G82" s="37" t="s">
        <v>275</v>
      </c>
      <c r="H82" s="29" t="s">
        <v>117</v>
      </c>
      <c r="J82" s="18" t="s">
        <v>272</v>
      </c>
      <c r="K82" s="17" t="s">
        <v>102</v>
      </c>
      <c r="M82" s="18" t="s">
        <v>269</v>
      </c>
      <c r="N82" s="17" t="s">
        <v>40</v>
      </c>
    </row>
    <row r="83" spans="1:14" x14ac:dyDescent="0.25">
      <c r="A83" s="21" t="s">
        <v>276</v>
      </c>
      <c r="B83" s="322"/>
      <c r="D83" s="14" t="s">
        <v>277</v>
      </c>
      <c r="E83" s="17" t="s">
        <v>199</v>
      </c>
      <c r="G83" s="37" t="s">
        <v>278</v>
      </c>
      <c r="H83" s="29" t="s">
        <v>144</v>
      </c>
      <c r="J83" s="18" t="s">
        <v>279</v>
      </c>
      <c r="K83" s="17" t="s">
        <v>41</v>
      </c>
      <c r="M83" s="18" t="s">
        <v>269</v>
      </c>
      <c r="N83" s="17" t="s">
        <v>49</v>
      </c>
    </row>
    <row r="84" spans="1:14" x14ac:dyDescent="0.25">
      <c r="A84" s="38" t="s">
        <v>280</v>
      </c>
      <c r="B84" s="327"/>
      <c r="D84" s="14" t="s">
        <v>281</v>
      </c>
      <c r="E84" s="17" t="s">
        <v>199</v>
      </c>
      <c r="G84" s="37" t="s">
        <v>282</v>
      </c>
      <c r="H84" s="29" t="s">
        <v>121</v>
      </c>
      <c r="J84" s="18" t="s">
        <v>283</v>
      </c>
      <c r="K84" s="17" t="s">
        <v>117</v>
      </c>
      <c r="M84" s="18" t="s">
        <v>269</v>
      </c>
      <c r="N84" s="17" t="s">
        <v>52</v>
      </c>
    </row>
    <row r="85" spans="1:14" x14ac:dyDescent="0.25">
      <c r="A85" s="21" t="s">
        <v>284</v>
      </c>
      <c r="B85" s="322" t="s">
        <v>288</v>
      </c>
      <c r="D85" s="14" t="s">
        <v>285</v>
      </c>
      <c r="E85" s="17" t="s">
        <v>286</v>
      </c>
      <c r="G85" s="37" t="s">
        <v>282</v>
      </c>
      <c r="H85" s="29" t="s">
        <v>148</v>
      </c>
      <c r="J85" s="18" t="s">
        <v>287</v>
      </c>
      <c r="K85" s="17" t="s">
        <v>32</v>
      </c>
      <c r="M85" s="18" t="s">
        <v>269</v>
      </c>
      <c r="N85" s="17" t="s">
        <v>62</v>
      </c>
    </row>
    <row r="86" spans="1:14" x14ac:dyDescent="0.25">
      <c r="A86" s="21" t="s">
        <v>288</v>
      </c>
      <c r="B86" s="322" t="s">
        <v>89</v>
      </c>
      <c r="D86" s="14" t="s">
        <v>289</v>
      </c>
      <c r="E86" s="17" t="s">
        <v>178</v>
      </c>
      <c r="G86" s="37" t="s">
        <v>290</v>
      </c>
      <c r="H86" s="29" t="s">
        <v>126</v>
      </c>
      <c r="J86" s="18" t="s">
        <v>291</v>
      </c>
      <c r="K86" s="17" t="s">
        <v>85</v>
      </c>
      <c r="M86" s="18" t="s">
        <v>269</v>
      </c>
      <c r="N86" s="17" t="s">
        <v>64</v>
      </c>
    </row>
    <row r="87" spans="1:14" x14ac:dyDescent="0.25">
      <c r="A87" s="22" t="s">
        <v>292</v>
      </c>
      <c r="B87" s="323" t="s">
        <v>89</v>
      </c>
      <c r="D87" s="14" t="s">
        <v>293</v>
      </c>
      <c r="E87" s="17" t="s">
        <v>286</v>
      </c>
      <c r="G87" s="37" t="s">
        <v>294</v>
      </c>
      <c r="H87" s="29" t="s">
        <v>130</v>
      </c>
      <c r="J87" s="18" t="s">
        <v>295</v>
      </c>
      <c r="K87" s="17" t="s">
        <v>86</v>
      </c>
      <c r="M87" s="18" t="s">
        <v>269</v>
      </c>
      <c r="N87" s="17" t="s">
        <v>82</v>
      </c>
    </row>
    <row r="88" spans="1:14" x14ac:dyDescent="0.25">
      <c r="A88" s="21" t="s">
        <v>296</v>
      </c>
      <c r="B88" s="322" t="s">
        <v>288</v>
      </c>
      <c r="D88" s="14" t="s">
        <v>297</v>
      </c>
      <c r="E88" s="17" t="s">
        <v>286</v>
      </c>
      <c r="G88" s="37" t="s">
        <v>298</v>
      </c>
      <c r="H88" s="29" t="s">
        <v>136</v>
      </c>
      <c r="J88" s="18" t="s">
        <v>299</v>
      </c>
      <c r="K88" s="17" t="s">
        <v>126</v>
      </c>
      <c r="M88" s="18" t="s">
        <v>269</v>
      </c>
      <c r="N88" s="17" t="s">
        <v>86</v>
      </c>
    </row>
    <row r="89" spans="1:14" x14ac:dyDescent="0.25">
      <c r="A89" s="21" t="s">
        <v>300</v>
      </c>
      <c r="B89" s="322" t="s">
        <v>305</v>
      </c>
      <c r="D89" s="14" t="s">
        <v>301</v>
      </c>
      <c r="E89" s="17" t="s">
        <v>302</v>
      </c>
      <c r="G89" s="37" t="s">
        <v>303</v>
      </c>
      <c r="H89" s="29" t="s">
        <v>77</v>
      </c>
      <c r="J89" s="18" t="s">
        <v>304</v>
      </c>
      <c r="K89" s="17" t="s">
        <v>130</v>
      </c>
      <c r="M89" s="18" t="s">
        <v>269</v>
      </c>
      <c r="N89" s="17" t="s">
        <v>90</v>
      </c>
    </row>
    <row r="90" spans="1:14" x14ac:dyDescent="0.25">
      <c r="A90" s="21" t="s">
        <v>305</v>
      </c>
      <c r="B90" s="322" t="s">
        <v>89</v>
      </c>
      <c r="D90" s="14" t="s">
        <v>306</v>
      </c>
      <c r="E90" s="17" t="s">
        <v>302</v>
      </c>
      <c r="G90" s="37" t="s">
        <v>303</v>
      </c>
      <c r="H90" s="29" t="s">
        <v>41</v>
      </c>
      <c r="J90" s="18" t="s">
        <v>304</v>
      </c>
      <c r="K90" s="17" t="s">
        <v>136</v>
      </c>
      <c r="M90" s="18" t="s">
        <v>307</v>
      </c>
      <c r="N90" s="17" t="s">
        <v>34</v>
      </c>
    </row>
    <row r="91" spans="1:14" x14ac:dyDescent="0.25">
      <c r="A91" s="21" t="s">
        <v>308</v>
      </c>
      <c r="B91" s="322" t="s">
        <v>305</v>
      </c>
      <c r="D91" s="14" t="s">
        <v>309</v>
      </c>
      <c r="E91" s="17" t="s">
        <v>302</v>
      </c>
      <c r="G91" s="37" t="s">
        <v>310</v>
      </c>
      <c r="H91" s="29" t="s">
        <v>77</v>
      </c>
      <c r="J91" s="18" t="s">
        <v>311</v>
      </c>
      <c r="K91" s="17" t="s">
        <v>107</v>
      </c>
      <c r="M91" s="18" t="s">
        <v>307</v>
      </c>
      <c r="N91" s="17" t="s">
        <v>44</v>
      </c>
    </row>
    <row r="92" spans="1:14" x14ac:dyDescent="0.25">
      <c r="A92" s="21" t="s">
        <v>312</v>
      </c>
      <c r="B92" s="322" t="s">
        <v>315</v>
      </c>
      <c r="D92" s="14" t="s">
        <v>313</v>
      </c>
      <c r="E92" s="17" t="s">
        <v>302</v>
      </c>
      <c r="G92" s="37" t="s">
        <v>310</v>
      </c>
      <c r="H92" s="29" t="s">
        <v>41</v>
      </c>
      <c r="J92" s="18" t="s">
        <v>314</v>
      </c>
      <c r="K92" s="17" t="s">
        <v>107</v>
      </c>
      <c r="M92" s="18" t="s">
        <v>307</v>
      </c>
      <c r="N92" s="17" t="s">
        <v>40</v>
      </c>
    </row>
    <row r="93" spans="1:14" x14ac:dyDescent="0.25">
      <c r="A93" s="21" t="s">
        <v>315</v>
      </c>
      <c r="B93" s="322" t="s">
        <v>89</v>
      </c>
      <c r="D93" s="14" t="s">
        <v>316</v>
      </c>
      <c r="E93" s="17" t="s">
        <v>286</v>
      </c>
      <c r="G93" s="37" t="s">
        <v>317</v>
      </c>
      <c r="H93" s="29" t="s">
        <v>172</v>
      </c>
      <c r="J93" s="18" t="s">
        <v>318</v>
      </c>
      <c r="K93" s="17" t="s">
        <v>121</v>
      </c>
      <c r="M93" s="18" t="s">
        <v>307</v>
      </c>
      <c r="N93" s="17" t="s">
        <v>49</v>
      </c>
    </row>
    <row r="94" spans="1:14" x14ac:dyDescent="0.25">
      <c r="A94" s="21" t="s">
        <v>319</v>
      </c>
      <c r="B94" s="322" t="s">
        <v>89</v>
      </c>
      <c r="D94" s="14" t="s">
        <v>320</v>
      </c>
      <c r="E94" s="17" t="s">
        <v>321</v>
      </c>
      <c r="G94" s="37" t="s">
        <v>322</v>
      </c>
      <c r="H94" s="29" t="s">
        <v>323</v>
      </c>
      <c r="J94" s="18" t="s">
        <v>324</v>
      </c>
      <c r="K94" s="17" t="s">
        <v>119</v>
      </c>
      <c r="M94" s="18" t="s">
        <v>307</v>
      </c>
      <c r="N94" s="17" t="s">
        <v>52</v>
      </c>
    </row>
    <row r="95" spans="1:14" x14ac:dyDescent="0.25">
      <c r="A95" s="21" t="s">
        <v>112</v>
      </c>
      <c r="B95" s="322" t="s">
        <v>319</v>
      </c>
      <c r="D95" s="14" t="s">
        <v>325</v>
      </c>
      <c r="E95" s="17" t="s">
        <v>321</v>
      </c>
      <c r="G95" s="37" t="s">
        <v>326</v>
      </c>
      <c r="H95" s="29" t="s">
        <v>327</v>
      </c>
      <c r="J95" s="18" t="s">
        <v>328</v>
      </c>
      <c r="K95" s="17" t="s">
        <v>119</v>
      </c>
      <c r="M95" s="18" t="s">
        <v>307</v>
      </c>
      <c r="N95" s="17" t="s">
        <v>62</v>
      </c>
    </row>
    <row r="96" spans="1:14" x14ac:dyDescent="0.25">
      <c r="A96" s="21" t="s">
        <v>329</v>
      </c>
      <c r="B96" s="322" t="s">
        <v>3486</v>
      </c>
      <c r="D96" s="14" t="s">
        <v>330</v>
      </c>
      <c r="E96" s="17" t="s">
        <v>331</v>
      </c>
      <c r="G96" s="37" t="s">
        <v>332</v>
      </c>
      <c r="H96" s="29" t="s">
        <v>333</v>
      </c>
      <c r="J96" s="18" t="s">
        <v>334</v>
      </c>
      <c r="K96" s="17" t="s">
        <v>41</v>
      </c>
      <c r="M96" s="18" t="s">
        <v>307</v>
      </c>
      <c r="N96" s="17" t="s">
        <v>64</v>
      </c>
    </row>
    <row r="97" spans="1:14" x14ac:dyDescent="0.25">
      <c r="A97" s="21" t="s">
        <v>329</v>
      </c>
      <c r="B97" s="322" t="s">
        <v>315</v>
      </c>
      <c r="D97" s="14" t="s">
        <v>335</v>
      </c>
      <c r="E97" s="17" t="s">
        <v>331</v>
      </c>
      <c r="G97" s="37" t="s">
        <v>336</v>
      </c>
      <c r="H97" s="29" t="s">
        <v>188</v>
      </c>
      <c r="J97" s="18" t="s">
        <v>337</v>
      </c>
      <c r="K97" s="17" t="s">
        <v>136</v>
      </c>
      <c r="M97" s="18" t="s">
        <v>307</v>
      </c>
      <c r="N97" s="17" t="s">
        <v>82</v>
      </c>
    </row>
    <row r="98" spans="1:14" x14ac:dyDescent="0.25">
      <c r="A98" s="21" t="s">
        <v>329</v>
      </c>
      <c r="B98" s="322" t="s">
        <v>319</v>
      </c>
      <c r="D98" s="14" t="s">
        <v>338</v>
      </c>
      <c r="E98" s="17" t="s">
        <v>331</v>
      </c>
      <c r="G98" s="37" t="s">
        <v>339</v>
      </c>
      <c r="H98" s="29" t="s">
        <v>188</v>
      </c>
      <c r="J98" s="18" t="s">
        <v>340</v>
      </c>
      <c r="K98" s="17" t="s">
        <v>148</v>
      </c>
      <c r="M98" s="18" t="s">
        <v>307</v>
      </c>
      <c r="N98" s="17" t="s">
        <v>90</v>
      </c>
    </row>
    <row r="99" spans="1:14" x14ac:dyDescent="0.25">
      <c r="A99" s="21" t="s">
        <v>341</v>
      </c>
      <c r="B99" s="322" t="s">
        <v>357</v>
      </c>
      <c r="D99" s="14" t="s">
        <v>342</v>
      </c>
      <c r="E99" s="17" t="s">
        <v>343</v>
      </c>
      <c r="G99" s="37" t="s">
        <v>344</v>
      </c>
      <c r="H99" s="29" t="s">
        <v>192</v>
      </c>
      <c r="J99" s="18" t="s">
        <v>345</v>
      </c>
      <c r="K99" s="17" t="s">
        <v>138</v>
      </c>
      <c r="M99" s="18" t="s">
        <v>346</v>
      </c>
      <c r="N99" s="17" t="s">
        <v>34</v>
      </c>
    </row>
    <row r="100" spans="1:14" x14ac:dyDescent="0.25">
      <c r="A100" s="21" t="s">
        <v>347</v>
      </c>
      <c r="B100" s="322" t="s">
        <v>357</v>
      </c>
      <c r="D100" s="14" t="s">
        <v>348</v>
      </c>
      <c r="E100" s="17" t="s">
        <v>343</v>
      </c>
      <c r="G100" s="37" t="s">
        <v>349</v>
      </c>
      <c r="H100" s="29"/>
      <c r="J100" s="18" t="s">
        <v>350</v>
      </c>
      <c r="K100" s="17" t="s">
        <v>138</v>
      </c>
      <c r="M100" s="18" t="s">
        <v>346</v>
      </c>
      <c r="N100" s="17" t="s">
        <v>44</v>
      </c>
    </row>
    <row r="101" spans="1:14" x14ac:dyDescent="0.25">
      <c r="A101" s="21" t="s">
        <v>351</v>
      </c>
      <c r="B101" s="322" t="s">
        <v>357</v>
      </c>
      <c r="D101" s="14" t="s">
        <v>352</v>
      </c>
      <c r="E101" s="17" t="s">
        <v>343</v>
      </c>
      <c r="G101" s="37" t="s">
        <v>353</v>
      </c>
      <c r="H101" s="29"/>
      <c r="J101" s="18" t="s">
        <v>354</v>
      </c>
      <c r="K101" s="17" t="s">
        <v>138</v>
      </c>
      <c r="M101" s="18" t="s">
        <v>346</v>
      </c>
      <c r="N101" s="17" t="s">
        <v>40</v>
      </c>
    </row>
    <row r="102" spans="1:14" x14ac:dyDescent="0.25">
      <c r="A102" s="38" t="s">
        <v>355</v>
      </c>
      <c r="B102" s="327" t="s">
        <v>89</v>
      </c>
      <c r="D102" s="14" t="s">
        <v>356</v>
      </c>
      <c r="E102" s="17" t="s">
        <v>357</v>
      </c>
      <c r="G102" s="37" t="s">
        <v>358</v>
      </c>
      <c r="H102" s="29"/>
      <c r="J102" s="18" t="s">
        <v>359</v>
      </c>
      <c r="K102" s="17" t="s">
        <v>138</v>
      </c>
      <c r="M102" s="18" t="s">
        <v>346</v>
      </c>
      <c r="N102" s="17" t="s">
        <v>49</v>
      </c>
    </row>
    <row r="103" spans="1:14" x14ac:dyDescent="0.25">
      <c r="A103" s="38" t="s">
        <v>360</v>
      </c>
      <c r="B103" s="327" t="s">
        <v>355</v>
      </c>
      <c r="D103" s="14" t="s">
        <v>361</v>
      </c>
      <c r="E103" s="17" t="s">
        <v>362</v>
      </c>
      <c r="G103" s="37" t="s">
        <v>363</v>
      </c>
      <c r="H103" s="29"/>
      <c r="J103" s="18" t="s">
        <v>364</v>
      </c>
      <c r="K103" s="17" t="s">
        <v>138</v>
      </c>
      <c r="M103" s="18" t="s">
        <v>346</v>
      </c>
      <c r="N103" s="17" t="s">
        <v>52</v>
      </c>
    </row>
    <row r="104" spans="1:14" x14ac:dyDescent="0.25">
      <c r="A104" s="21" t="s">
        <v>365</v>
      </c>
      <c r="B104" s="322" t="s">
        <v>89</v>
      </c>
      <c r="D104" s="14" t="s">
        <v>361</v>
      </c>
      <c r="E104" s="17" t="s">
        <v>366</v>
      </c>
      <c r="G104" s="37" t="s">
        <v>367</v>
      </c>
      <c r="H104" s="29" t="s">
        <v>209</v>
      </c>
      <c r="J104" s="18" t="s">
        <v>368</v>
      </c>
      <c r="K104" s="17" t="s">
        <v>138</v>
      </c>
      <c r="M104" s="18" t="s">
        <v>346</v>
      </c>
      <c r="N104" s="17" t="s">
        <v>62</v>
      </c>
    </row>
    <row r="105" spans="1:14" x14ac:dyDescent="0.25">
      <c r="A105" s="21" t="s">
        <v>369</v>
      </c>
      <c r="B105" s="322"/>
      <c r="D105" s="14" t="s">
        <v>361</v>
      </c>
      <c r="E105" s="17" t="s">
        <v>370</v>
      </c>
      <c r="G105" s="37" t="s">
        <v>371</v>
      </c>
      <c r="H105" s="29" t="s">
        <v>209</v>
      </c>
      <c r="J105" s="18" t="s">
        <v>372</v>
      </c>
      <c r="K105" s="17" t="s">
        <v>140</v>
      </c>
      <c r="M105" s="18" t="s">
        <v>346</v>
      </c>
      <c r="N105" s="17" t="s">
        <v>64</v>
      </c>
    </row>
    <row r="106" spans="1:14" x14ac:dyDescent="0.25">
      <c r="A106" s="22" t="s">
        <v>373</v>
      </c>
      <c r="B106" s="323" t="s">
        <v>164</v>
      </c>
      <c r="D106" s="14" t="s">
        <v>361</v>
      </c>
      <c r="E106" s="17" t="s">
        <v>305</v>
      </c>
      <c r="G106" s="37" t="s">
        <v>374</v>
      </c>
      <c r="H106" s="29" t="s">
        <v>209</v>
      </c>
      <c r="J106" s="18" t="s">
        <v>375</v>
      </c>
      <c r="K106" s="17" t="s">
        <v>140</v>
      </c>
      <c r="M106" s="18" t="s">
        <v>346</v>
      </c>
      <c r="N106" s="17" t="s">
        <v>82</v>
      </c>
    </row>
    <row r="107" spans="1:14" x14ac:dyDescent="0.25">
      <c r="A107" s="22" t="s">
        <v>373</v>
      </c>
      <c r="B107" s="323" t="s">
        <v>452</v>
      </c>
      <c r="D107" s="14" t="s">
        <v>376</v>
      </c>
      <c r="E107" s="17" t="s">
        <v>305</v>
      </c>
      <c r="G107" s="37" t="s">
        <v>374</v>
      </c>
      <c r="H107" s="29" t="s">
        <v>377</v>
      </c>
      <c r="J107" s="18" t="s">
        <v>378</v>
      </c>
      <c r="K107" s="17" t="s">
        <v>146</v>
      </c>
      <c r="M107" s="18" t="s">
        <v>346</v>
      </c>
      <c r="N107" s="17" t="s">
        <v>86</v>
      </c>
    </row>
    <row r="108" spans="1:14" x14ac:dyDescent="0.25">
      <c r="A108" s="21" t="s">
        <v>379</v>
      </c>
      <c r="B108" s="322" t="s">
        <v>89</v>
      </c>
      <c r="D108" s="25" t="s">
        <v>380</v>
      </c>
      <c r="E108" s="26"/>
      <c r="G108" s="37" t="s">
        <v>381</v>
      </c>
      <c r="H108" s="29" t="s">
        <v>209</v>
      </c>
      <c r="J108" s="18" t="s">
        <v>378</v>
      </c>
      <c r="K108" s="17" t="s">
        <v>150</v>
      </c>
      <c r="M108" s="18" t="s">
        <v>346</v>
      </c>
      <c r="N108" s="17" t="s">
        <v>90</v>
      </c>
    </row>
    <row r="109" spans="1:14" x14ac:dyDescent="0.25">
      <c r="A109" s="21" t="s">
        <v>382</v>
      </c>
      <c r="B109" s="322" t="s">
        <v>89</v>
      </c>
      <c r="D109" s="14" t="s">
        <v>383</v>
      </c>
      <c r="E109" s="17" t="s">
        <v>384</v>
      </c>
      <c r="G109" s="37" t="s">
        <v>381</v>
      </c>
      <c r="H109" s="29" t="s">
        <v>377</v>
      </c>
      <c r="J109" s="18" t="s">
        <v>385</v>
      </c>
      <c r="K109" s="17" t="s">
        <v>146</v>
      </c>
      <c r="M109" s="18" t="s">
        <v>386</v>
      </c>
      <c r="N109" s="17" t="s">
        <v>34</v>
      </c>
    </row>
    <row r="110" spans="1:14" x14ac:dyDescent="0.25">
      <c r="A110" s="21" t="s">
        <v>387</v>
      </c>
      <c r="B110" s="322" t="s">
        <v>89</v>
      </c>
      <c r="D110" s="14" t="s">
        <v>388</v>
      </c>
      <c r="E110" s="17" t="s">
        <v>89</v>
      </c>
      <c r="G110" s="37" t="s">
        <v>389</v>
      </c>
      <c r="H110" s="29"/>
      <c r="J110" s="18" t="s">
        <v>390</v>
      </c>
      <c r="K110" s="17" t="s">
        <v>150</v>
      </c>
      <c r="M110" s="18" t="s">
        <v>386</v>
      </c>
      <c r="N110" s="17" t="s">
        <v>44</v>
      </c>
    </row>
    <row r="111" spans="1:14" x14ac:dyDescent="0.25">
      <c r="A111" s="21" t="s">
        <v>391</v>
      </c>
      <c r="B111" s="322" t="s">
        <v>89</v>
      </c>
      <c r="D111" s="14" t="s">
        <v>392</v>
      </c>
      <c r="E111" s="17" t="s">
        <v>387</v>
      </c>
      <c r="G111" s="37" t="s">
        <v>393</v>
      </c>
      <c r="H111" s="29"/>
      <c r="J111" s="18" t="s">
        <v>394</v>
      </c>
      <c r="K111" s="17" t="s">
        <v>155</v>
      </c>
      <c r="M111" s="18" t="s">
        <v>386</v>
      </c>
      <c r="N111" s="17" t="s">
        <v>40</v>
      </c>
    </row>
    <row r="112" spans="1:14" x14ac:dyDescent="0.25">
      <c r="A112" s="21" t="s">
        <v>395</v>
      </c>
      <c r="B112" s="322" t="s">
        <v>89</v>
      </c>
      <c r="D112" s="14" t="s">
        <v>392</v>
      </c>
      <c r="E112" s="17" t="s">
        <v>382</v>
      </c>
      <c r="G112" s="41" t="s">
        <v>396</v>
      </c>
      <c r="H112" s="32" t="s">
        <v>91</v>
      </c>
      <c r="J112" s="18" t="s">
        <v>397</v>
      </c>
      <c r="K112" s="17" t="s">
        <v>155</v>
      </c>
      <c r="M112" s="18" t="s">
        <v>386</v>
      </c>
      <c r="N112" s="17" t="s">
        <v>49</v>
      </c>
    </row>
    <row r="113" spans="1:14" x14ac:dyDescent="0.25">
      <c r="A113" s="21" t="s">
        <v>395</v>
      </c>
      <c r="B113" s="322" t="s">
        <v>89</v>
      </c>
      <c r="D113" s="14" t="s">
        <v>398</v>
      </c>
      <c r="E113" s="17" t="s">
        <v>382</v>
      </c>
      <c r="G113" s="37" t="s">
        <v>396</v>
      </c>
      <c r="H113" s="29" t="s">
        <v>75</v>
      </c>
      <c r="J113" s="18" t="s">
        <v>399</v>
      </c>
      <c r="K113" s="17" t="s">
        <v>155</v>
      </c>
      <c r="M113" s="18" t="s">
        <v>386</v>
      </c>
      <c r="N113" s="17" t="s">
        <v>52</v>
      </c>
    </row>
    <row r="114" spans="1:14" x14ac:dyDescent="0.25">
      <c r="A114" s="21" t="s">
        <v>400</v>
      </c>
      <c r="B114" s="322" t="s">
        <v>89</v>
      </c>
      <c r="D114" s="14" t="s">
        <v>401</v>
      </c>
      <c r="E114" s="17" t="s">
        <v>387</v>
      </c>
      <c r="G114" s="37" t="s">
        <v>402</v>
      </c>
      <c r="H114" s="29" t="s">
        <v>75</v>
      </c>
      <c r="J114" s="18" t="s">
        <v>399</v>
      </c>
      <c r="K114" s="17" t="s">
        <v>159</v>
      </c>
      <c r="M114" s="18" t="s">
        <v>386</v>
      </c>
      <c r="N114" s="17" t="s">
        <v>62</v>
      </c>
    </row>
    <row r="115" spans="1:14" x14ac:dyDescent="0.25">
      <c r="A115" s="42" t="s">
        <v>403</v>
      </c>
      <c r="B115" s="322" t="s">
        <v>89</v>
      </c>
      <c r="D115" s="14" t="s">
        <v>404</v>
      </c>
      <c r="E115" s="17" t="s">
        <v>391</v>
      </c>
      <c r="G115" s="16" t="s">
        <v>405</v>
      </c>
      <c r="H115" s="17" t="s">
        <v>228</v>
      </c>
      <c r="J115" s="18" t="s">
        <v>406</v>
      </c>
      <c r="K115" s="17" t="s">
        <v>155</v>
      </c>
      <c r="M115" s="18" t="s">
        <v>386</v>
      </c>
      <c r="N115" s="17" t="s">
        <v>64</v>
      </c>
    </row>
    <row r="116" spans="1:14" x14ac:dyDescent="0.25">
      <c r="A116" s="22" t="s">
        <v>407</v>
      </c>
      <c r="B116" s="323" t="s">
        <v>164</v>
      </c>
      <c r="D116" s="14" t="s">
        <v>408</v>
      </c>
      <c r="E116" s="17" t="s">
        <v>391</v>
      </c>
      <c r="G116" s="16" t="s">
        <v>409</v>
      </c>
      <c r="H116" s="17" t="s">
        <v>225</v>
      </c>
      <c r="J116" s="18" t="s">
        <v>410</v>
      </c>
      <c r="K116" s="17" t="s">
        <v>159</v>
      </c>
      <c r="M116" s="18" t="s">
        <v>386</v>
      </c>
      <c r="N116" s="17" t="s">
        <v>82</v>
      </c>
    </row>
    <row r="117" spans="1:14" x14ac:dyDescent="0.25">
      <c r="A117" s="22" t="s">
        <v>407</v>
      </c>
      <c r="B117" s="323" t="s">
        <v>452</v>
      </c>
      <c r="D117" s="14" t="s">
        <v>411</v>
      </c>
      <c r="E117" s="17" t="s">
        <v>391</v>
      </c>
      <c r="G117" s="16" t="s">
        <v>412</v>
      </c>
      <c r="H117" s="17" t="s">
        <v>228</v>
      </c>
      <c r="J117" s="18" t="s">
        <v>413</v>
      </c>
      <c r="K117" s="17" t="s">
        <v>159</v>
      </c>
      <c r="M117" s="18" t="s">
        <v>386</v>
      </c>
      <c r="N117" s="17" t="s">
        <v>86</v>
      </c>
    </row>
    <row r="118" spans="1:14" x14ac:dyDescent="0.25">
      <c r="A118" s="21" t="s">
        <v>414</v>
      </c>
      <c r="B118" s="322"/>
      <c r="D118" s="25" t="s">
        <v>415</v>
      </c>
      <c r="E118" s="29" t="s">
        <v>388</v>
      </c>
      <c r="G118" s="16" t="s">
        <v>416</v>
      </c>
      <c r="H118" s="17" t="s">
        <v>228</v>
      </c>
      <c r="J118" s="18" t="s">
        <v>417</v>
      </c>
      <c r="K118" s="17"/>
      <c r="M118" s="18" t="s">
        <v>386</v>
      </c>
      <c r="N118" s="17" t="s">
        <v>90</v>
      </c>
    </row>
    <row r="119" spans="1:14" x14ac:dyDescent="0.25">
      <c r="A119" s="21" t="s">
        <v>414</v>
      </c>
      <c r="B119" s="322"/>
      <c r="D119" s="14" t="s">
        <v>418</v>
      </c>
      <c r="E119" s="17" t="s">
        <v>395</v>
      </c>
      <c r="G119" s="16" t="s">
        <v>419</v>
      </c>
      <c r="H119" s="17" t="s">
        <v>232</v>
      </c>
      <c r="J119" s="18" t="s">
        <v>420</v>
      </c>
      <c r="K119" s="17">
        <v>17554</v>
      </c>
      <c r="M119" s="18" t="s">
        <v>421</v>
      </c>
      <c r="N119" s="17" t="s">
        <v>34</v>
      </c>
    </row>
    <row r="120" spans="1:14" x14ac:dyDescent="0.25">
      <c r="A120" s="22" t="s">
        <v>422</v>
      </c>
      <c r="B120" s="323" t="s">
        <v>414</v>
      </c>
      <c r="D120" s="14" t="s">
        <v>423</v>
      </c>
      <c r="E120" s="17" t="s">
        <v>395</v>
      </c>
      <c r="G120" s="16" t="s">
        <v>424</v>
      </c>
      <c r="H120" s="17" t="s">
        <v>232</v>
      </c>
      <c r="J120" s="18" t="s">
        <v>425</v>
      </c>
      <c r="K120" s="17">
        <v>17554</v>
      </c>
      <c r="M120" s="18" t="s">
        <v>421</v>
      </c>
      <c r="N120" s="17" t="s">
        <v>44</v>
      </c>
    </row>
    <row r="121" spans="1:14" x14ac:dyDescent="0.25">
      <c r="A121" s="22" t="s">
        <v>422</v>
      </c>
      <c r="B121" s="323" t="s">
        <v>414</v>
      </c>
      <c r="D121" s="14" t="s">
        <v>426</v>
      </c>
      <c r="E121" s="17" t="s">
        <v>395</v>
      </c>
      <c r="G121" s="16" t="s">
        <v>427</v>
      </c>
      <c r="H121" s="17" t="s">
        <v>228</v>
      </c>
      <c r="J121" s="18" t="s">
        <v>428</v>
      </c>
      <c r="K121" s="17"/>
      <c r="M121" s="18" t="s">
        <v>421</v>
      </c>
      <c r="N121" s="17" t="s">
        <v>40</v>
      </c>
    </row>
    <row r="122" spans="1:14" x14ac:dyDescent="0.25">
      <c r="A122" s="22" t="s">
        <v>429</v>
      </c>
      <c r="B122" s="323" t="s">
        <v>89</v>
      </c>
      <c r="D122" s="14" t="s">
        <v>430</v>
      </c>
      <c r="E122" s="17" t="s">
        <v>395</v>
      </c>
      <c r="G122" s="16" t="s">
        <v>431</v>
      </c>
      <c r="H122" s="17" t="s">
        <v>232</v>
      </c>
      <c r="J122" s="18" t="s">
        <v>432</v>
      </c>
      <c r="K122" s="17"/>
      <c r="M122" s="18" t="s">
        <v>421</v>
      </c>
      <c r="N122" s="17" t="s">
        <v>49</v>
      </c>
    </row>
    <row r="123" spans="1:14" x14ac:dyDescent="0.25">
      <c r="A123" s="22" t="s">
        <v>433</v>
      </c>
      <c r="B123" s="323" t="s">
        <v>89</v>
      </c>
      <c r="D123" s="14" t="s">
        <v>434</v>
      </c>
      <c r="E123" s="17" t="s">
        <v>400</v>
      </c>
      <c r="G123" s="16" t="s">
        <v>435</v>
      </c>
      <c r="H123" s="17"/>
      <c r="J123" s="18" t="s">
        <v>436</v>
      </c>
      <c r="K123" s="17" t="s">
        <v>188</v>
      </c>
      <c r="M123" s="18" t="s">
        <v>421</v>
      </c>
      <c r="N123" s="17" t="s">
        <v>52</v>
      </c>
    </row>
    <row r="124" spans="1:14" x14ac:dyDescent="0.25">
      <c r="A124" s="22" t="s">
        <v>437</v>
      </c>
      <c r="B124" s="322" t="s">
        <v>89</v>
      </c>
      <c r="D124" s="14" t="s">
        <v>438</v>
      </c>
      <c r="E124" s="17" t="s">
        <v>400</v>
      </c>
      <c r="G124" s="16" t="s">
        <v>439</v>
      </c>
      <c r="H124" s="17"/>
      <c r="J124" s="18" t="s">
        <v>436</v>
      </c>
      <c r="K124" s="17" t="s">
        <v>192</v>
      </c>
      <c r="M124" s="18" t="s">
        <v>421</v>
      </c>
      <c r="N124" s="17" t="s">
        <v>62</v>
      </c>
    </row>
    <row r="125" spans="1:14" x14ac:dyDescent="0.25">
      <c r="A125" s="22" t="s">
        <v>440</v>
      </c>
      <c r="B125" s="323" t="s">
        <v>89</v>
      </c>
      <c r="D125" s="14" t="s">
        <v>441</v>
      </c>
      <c r="E125" s="17" t="s">
        <v>400</v>
      </c>
      <c r="G125" s="43" t="s">
        <v>442</v>
      </c>
      <c r="H125" s="44"/>
      <c r="J125" s="18" t="s">
        <v>436</v>
      </c>
      <c r="K125" s="17" t="s">
        <v>194</v>
      </c>
      <c r="M125" s="18" t="s">
        <v>421</v>
      </c>
      <c r="N125" s="17" t="s">
        <v>64</v>
      </c>
    </row>
    <row r="126" spans="1:14" x14ac:dyDescent="0.25">
      <c r="A126" s="22" t="s">
        <v>443</v>
      </c>
      <c r="B126" s="323" t="s">
        <v>437</v>
      </c>
      <c r="D126" s="14" t="s">
        <v>444</v>
      </c>
      <c r="E126" s="17" t="s">
        <v>400</v>
      </c>
      <c r="G126" s="16" t="s">
        <v>445</v>
      </c>
      <c r="H126" s="17" t="s">
        <v>446</v>
      </c>
      <c r="J126" s="18" t="s">
        <v>447</v>
      </c>
      <c r="K126" s="17" t="s">
        <v>448</v>
      </c>
      <c r="M126" s="18" t="s">
        <v>421</v>
      </c>
      <c r="N126" s="17" t="s">
        <v>82</v>
      </c>
    </row>
    <row r="127" spans="1:14" x14ac:dyDescent="0.25">
      <c r="A127" s="22" t="s">
        <v>14</v>
      </c>
      <c r="B127" s="322" t="s">
        <v>89</v>
      </c>
      <c r="D127" s="31" t="s">
        <v>449</v>
      </c>
      <c r="E127" s="32"/>
      <c r="G127" s="37" t="s">
        <v>450</v>
      </c>
      <c r="H127" s="29"/>
      <c r="J127" s="18" t="s">
        <v>451</v>
      </c>
      <c r="K127" s="17"/>
      <c r="M127" s="18" t="s">
        <v>421</v>
      </c>
      <c r="N127" s="17" t="s">
        <v>86</v>
      </c>
    </row>
    <row r="128" spans="1:14" x14ac:dyDescent="0.25">
      <c r="A128" s="22" t="s">
        <v>452</v>
      </c>
      <c r="B128" s="323" t="s">
        <v>89</v>
      </c>
      <c r="D128" s="31" t="s">
        <v>453</v>
      </c>
      <c r="E128" s="32"/>
      <c r="G128" s="37" t="s">
        <v>454</v>
      </c>
      <c r="H128" s="29"/>
      <c r="J128" s="18" t="s">
        <v>455</v>
      </c>
      <c r="K128" s="17"/>
      <c r="M128" s="18" t="s">
        <v>421</v>
      </c>
      <c r="N128" s="17" t="s">
        <v>90</v>
      </c>
    </row>
    <row r="129" spans="1:14" x14ac:dyDescent="0.25">
      <c r="A129" s="22" t="s">
        <v>456</v>
      </c>
      <c r="B129" s="323" t="s">
        <v>422</v>
      </c>
      <c r="D129" s="31" t="s">
        <v>457</v>
      </c>
      <c r="E129" s="32"/>
      <c r="G129" s="37" t="s">
        <v>458</v>
      </c>
      <c r="H129" s="29"/>
      <c r="J129" s="18" t="s">
        <v>459</v>
      </c>
      <c r="K129" s="17"/>
      <c r="M129" s="18" t="s">
        <v>460</v>
      </c>
      <c r="N129" s="17" t="s">
        <v>34</v>
      </c>
    </row>
    <row r="130" spans="1:14" x14ac:dyDescent="0.25">
      <c r="A130" s="22" t="s">
        <v>461</v>
      </c>
      <c r="B130" s="323"/>
      <c r="D130" s="14" t="s">
        <v>462</v>
      </c>
      <c r="E130" s="17" t="s">
        <v>463</v>
      </c>
      <c r="G130" s="16" t="s">
        <v>464</v>
      </c>
      <c r="H130" s="17"/>
      <c r="J130" s="18" t="s">
        <v>465</v>
      </c>
      <c r="K130" s="17" t="s">
        <v>89</v>
      </c>
      <c r="M130" s="18" t="s">
        <v>460</v>
      </c>
      <c r="N130" s="17" t="s">
        <v>44</v>
      </c>
    </row>
    <row r="131" spans="1:14" x14ac:dyDescent="0.25">
      <c r="A131" s="21" t="s">
        <v>466</v>
      </c>
      <c r="B131" s="322" t="s">
        <v>89</v>
      </c>
      <c r="D131" s="14" t="s">
        <v>467</v>
      </c>
      <c r="E131" s="17" t="s">
        <v>463</v>
      </c>
      <c r="G131" s="16" t="s">
        <v>468</v>
      </c>
      <c r="H131" s="17" t="s">
        <v>178</v>
      </c>
      <c r="J131" s="18" t="s">
        <v>469</v>
      </c>
      <c r="K131" s="17"/>
      <c r="M131" s="18" t="s">
        <v>460</v>
      </c>
      <c r="N131" s="17" t="s">
        <v>40</v>
      </c>
    </row>
    <row r="132" spans="1:14" x14ac:dyDescent="0.25">
      <c r="A132" s="21" t="s">
        <v>470</v>
      </c>
      <c r="B132" s="322" t="s">
        <v>466</v>
      </c>
      <c r="D132" s="45" t="s">
        <v>471</v>
      </c>
      <c r="E132" s="46" t="s">
        <v>472</v>
      </c>
      <c r="G132" s="16" t="s">
        <v>473</v>
      </c>
      <c r="H132" s="17" t="s">
        <v>237</v>
      </c>
      <c r="J132" s="18" t="s">
        <v>474</v>
      </c>
      <c r="K132" s="17" t="s">
        <v>89</v>
      </c>
      <c r="M132" s="18" t="s">
        <v>460</v>
      </c>
      <c r="N132" s="17" t="s">
        <v>49</v>
      </c>
    </row>
    <row r="133" spans="1:14" x14ac:dyDescent="0.25">
      <c r="A133" s="21" t="s">
        <v>475</v>
      </c>
      <c r="B133" s="329" t="s">
        <v>89</v>
      </c>
      <c r="D133" s="14" t="s">
        <v>476</v>
      </c>
      <c r="E133" s="17" t="s">
        <v>477</v>
      </c>
      <c r="G133" s="16" t="s">
        <v>473</v>
      </c>
      <c r="H133" s="17" t="s">
        <v>286</v>
      </c>
      <c r="J133" s="18" t="s">
        <v>478</v>
      </c>
      <c r="K133" s="17" t="s">
        <v>89</v>
      </c>
      <c r="M133" s="18" t="s">
        <v>460</v>
      </c>
      <c r="N133" s="17" t="s">
        <v>52</v>
      </c>
    </row>
    <row r="134" spans="1:14" x14ac:dyDescent="0.25">
      <c r="A134" s="21" t="s">
        <v>479</v>
      </c>
      <c r="B134" s="322" t="s">
        <v>89</v>
      </c>
      <c r="D134" s="14" t="s">
        <v>480</v>
      </c>
      <c r="E134" s="17" t="s">
        <v>477</v>
      </c>
      <c r="G134" s="16" t="s">
        <v>473</v>
      </c>
      <c r="H134" s="17" t="s">
        <v>302</v>
      </c>
      <c r="J134" s="18" t="s">
        <v>481</v>
      </c>
      <c r="K134" s="17"/>
      <c r="M134" s="18" t="s">
        <v>460</v>
      </c>
      <c r="N134" s="17" t="s">
        <v>62</v>
      </c>
    </row>
    <row r="135" spans="1:14" x14ac:dyDescent="0.25">
      <c r="A135" s="21" t="s">
        <v>482</v>
      </c>
      <c r="B135" s="322" t="s">
        <v>479</v>
      </c>
      <c r="D135" s="25" t="s">
        <v>483</v>
      </c>
      <c r="E135" s="29" t="s">
        <v>484</v>
      </c>
      <c r="G135" s="16" t="s">
        <v>473</v>
      </c>
      <c r="H135" s="17" t="s">
        <v>199</v>
      </c>
      <c r="J135" s="18" t="s">
        <v>485</v>
      </c>
      <c r="K135" s="17"/>
      <c r="M135" s="18" t="s">
        <v>460</v>
      </c>
      <c r="N135" s="17" t="s">
        <v>64</v>
      </c>
    </row>
    <row r="136" spans="1:14" x14ac:dyDescent="0.25">
      <c r="A136" s="21" t="s">
        <v>486</v>
      </c>
      <c r="B136" s="322" t="s">
        <v>479</v>
      </c>
      <c r="D136" s="14" t="s">
        <v>487</v>
      </c>
      <c r="E136" s="17" t="s">
        <v>333</v>
      </c>
      <c r="G136" s="16" t="s">
        <v>473</v>
      </c>
      <c r="H136" s="17" t="s">
        <v>178</v>
      </c>
      <c r="J136" s="18" t="s">
        <v>488</v>
      </c>
      <c r="K136" s="17" t="s">
        <v>489</v>
      </c>
      <c r="M136" s="18" t="s">
        <v>460</v>
      </c>
      <c r="N136" s="17" t="s">
        <v>82</v>
      </c>
    </row>
    <row r="137" spans="1:14" x14ac:dyDescent="0.25">
      <c r="A137" s="21" t="s">
        <v>490</v>
      </c>
      <c r="B137" s="322" t="s">
        <v>475</v>
      </c>
      <c r="D137" s="14" t="s">
        <v>491</v>
      </c>
      <c r="E137" s="23"/>
      <c r="G137" s="16" t="s">
        <v>492</v>
      </c>
      <c r="H137" s="17" t="s">
        <v>286</v>
      </c>
      <c r="J137" s="18" t="s">
        <v>493</v>
      </c>
      <c r="K137" s="17" t="s">
        <v>489</v>
      </c>
      <c r="M137" s="18" t="s">
        <v>460</v>
      </c>
      <c r="N137" s="17" t="s">
        <v>86</v>
      </c>
    </row>
    <row r="138" spans="1:14" x14ac:dyDescent="0.25">
      <c r="A138" s="21" t="s">
        <v>494</v>
      </c>
      <c r="B138" s="322" t="s">
        <v>479</v>
      </c>
      <c r="D138" s="14" t="s">
        <v>495</v>
      </c>
      <c r="E138" s="23"/>
      <c r="G138" s="16" t="s">
        <v>492</v>
      </c>
      <c r="H138" s="17" t="s">
        <v>302</v>
      </c>
      <c r="J138" s="18" t="s">
        <v>493</v>
      </c>
      <c r="K138" s="17" t="s">
        <v>489</v>
      </c>
      <c r="M138" s="18" t="s">
        <v>460</v>
      </c>
      <c r="N138" s="17" t="s">
        <v>90</v>
      </c>
    </row>
    <row r="139" spans="1:14" x14ac:dyDescent="0.25">
      <c r="A139" s="21" t="s">
        <v>496</v>
      </c>
      <c r="B139" s="322" t="s">
        <v>89</v>
      </c>
      <c r="D139" s="14" t="s">
        <v>497</v>
      </c>
      <c r="E139" s="23"/>
      <c r="G139" s="16" t="s">
        <v>498</v>
      </c>
      <c r="H139" s="17" t="s">
        <v>499</v>
      </c>
      <c r="J139" s="18" t="s">
        <v>500</v>
      </c>
      <c r="K139" s="17"/>
      <c r="M139" s="18" t="s">
        <v>501</v>
      </c>
      <c r="N139" s="17" t="s">
        <v>34</v>
      </c>
    </row>
    <row r="140" spans="1:14" x14ac:dyDescent="0.25">
      <c r="A140" s="21" t="s">
        <v>502</v>
      </c>
      <c r="B140" s="322" t="s">
        <v>89</v>
      </c>
      <c r="D140" s="14" t="s">
        <v>503</v>
      </c>
      <c r="E140" s="23"/>
      <c r="G140" s="16" t="s">
        <v>504</v>
      </c>
      <c r="H140" s="17" t="s">
        <v>89</v>
      </c>
      <c r="J140" s="47" t="s">
        <v>505</v>
      </c>
      <c r="K140" s="44"/>
      <c r="M140" s="18" t="s">
        <v>501</v>
      </c>
      <c r="N140" s="17" t="s">
        <v>44</v>
      </c>
    </row>
    <row r="141" spans="1:14" x14ac:dyDescent="0.25">
      <c r="A141" s="21" t="s">
        <v>506</v>
      </c>
      <c r="B141" s="322" t="s">
        <v>89</v>
      </c>
      <c r="D141" s="14" t="s">
        <v>507</v>
      </c>
      <c r="E141" s="17" t="s">
        <v>503</v>
      </c>
      <c r="G141" s="16" t="s">
        <v>508</v>
      </c>
      <c r="H141" s="17" t="s">
        <v>357</v>
      </c>
      <c r="J141" s="18" t="s">
        <v>509</v>
      </c>
      <c r="K141" s="17"/>
      <c r="M141" s="18" t="s">
        <v>501</v>
      </c>
      <c r="N141" s="17" t="s">
        <v>40</v>
      </c>
    </row>
    <row r="142" spans="1:14" x14ac:dyDescent="0.25">
      <c r="A142" s="21" t="s">
        <v>510</v>
      </c>
      <c r="B142" s="322" t="s">
        <v>89</v>
      </c>
      <c r="D142" s="14" t="s">
        <v>511</v>
      </c>
      <c r="E142" s="17" t="s">
        <v>512</v>
      </c>
      <c r="G142" s="16" t="s">
        <v>513</v>
      </c>
      <c r="H142" s="17" t="s">
        <v>357</v>
      </c>
      <c r="J142" s="18" t="s">
        <v>514</v>
      </c>
      <c r="K142" s="17"/>
      <c r="M142" s="18" t="s">
        <v>501</v>
      </c>
      <c r="N142" s="17" t="s">
        <v>49</v>
      </c>
    </row>
    <row r="143" spans="1:14" x14ac:dyDescent="0.25">
      <c r="A143" s="21" t="s">
        <v>515</v>
      </c>
      <c r="B143" s="322" t="s">
        <v>89</v>
      </c>
      <c r="D143" s="14" t="s">
        <v>516</v>
      </c>
      <c r="E143" s="23"/>
      <c r="G143" s="16" t="s">
        <v>517</v>
      </c>
      <c r="H143" s="17" t="s">
        <v>357</v>
      </c>
      <c r="J143" s="18" t="s">
        <v>518</v>
      </c>
      <c r="K143" s="17"/>
      <c r="M143" s="18" t="s">
        <v>501</v>
      </c>
      <c r="N143" s="17" t="s">
        <v>52</v>
      </c>
    </row>
    <row r="144" spans="1:14" x14ac:dyDescent="0.25">
      <c r="A144" s="21" t="s">
        <v>519</v>
      </c>
      <c r="B144" s="322"/>
      <c r="D144" s="14" t="s">
        <v>520</v>
      </c>
      <c r="E144" s="23"/>
      <c r="G144" s="16" t="s">
        <v>521</v>
      </c>
      <c r="H144" s="17" t="s">
        <v>222</v>
      </c>
      <c r="J144" s="18" t="s">
        <v>522</v>
      </c>
      <c r="K144" s="17"/>
      <c r="M144" s="18" t="s">
        <v>501</v>
      </c>
      <c r="N144" s="17" t="s">
        <v>62</v>
      </c>
    </row>
    <row r="145" spans="1:14" x14ac:dyDescent="0.25">
      <c r="A145" s="21" t="s">
        <v>523</v>
      </c>
      <c r="B145" s="322"/>
      <c r="D145" s="14" t="s">
        <v>524</v>
      </c>
      <c r="E145" s="17" t="s">
        <v>525</v>
      </c>
      <c r="G145" s="16" t="s">
        <v>526</v>
      </c>
      <c r="H145" s="17" t="s">
        <v>357</v>
      </c>
      <c r="J145" s="18" t="s">
        <v>527</v>
      </c>
      <c r="K145" s="17" t="s">
        <v>225</v>
      </c>
      <c r="M145" s="18" t="s">
        <v>501</v>
      </c>
      <c r="N145" s="17" t="s">
        <v>64</v>
      </c>
    </row>
    <row r="146" spans="1:14" x14ac:dyDescent="0.25">
      <c r="A146" s="21" t="s">
        <v>528</v>
      </c>
      <c r="B146" s="322" t="s">
        <v>89</v>
      </c>
      <c r="D146" s="14" t="s">
        <v>529</v>
      </c>
      <c r="E146" s="17" t="s">
        <v>530</v>
      </c>
      <c r="G146" s="16" t="s">
        <v>531</v>
      </c>
      <c r="H146" s="17" t="s">
        <v>77</v>
      </c>
      <c r="J146" s="18" t="s">
        <v>532</v>
      </c>
      <c r="K146" s="17" t="s">
        <v>225</v>
      </c>
      <c r="M146" s="18" t="s">
        <v>501</v>
      </c>
      <c r="N146" s="17" t="s">
        <v>82</v>
      </c>
    </row>
    <row r="147" spans="1:14" x14ac:dyDescent="0.25">
      <c r="A147" s="21" t="s">
        <v>533</v>
      </c>
      <c r="B147" s="322" t="s">
        <v>315</v>
      </c>
      <c r="D147" s="14" t="s">
        <v>534</v>
      </c>
      <c r="E147" s="23"/>
      <c r="G147" s="16" t="s">
        <v>535</v>
      </c>
      <c r="H147" s="17" t="s">
        <v>536</v>
      </c>
      <c r="J147" s="18" t="s">
        <v>537</v>
      </c>
      <c r="K147" s="17" t="s">
        <v>228</v>
      </c>
      <c r="M147" s="18" t="s">
        <v>538</v>
      </c>
      <c r="N147" s="17" t="s">
        <v>34</v>
      </c>
    </row>
    <row r="148" spans="1:14" x14ac:dyDescent="0.25">
      <c r="A148" s="21" t="s">
        <v>539</v>
      </c>
      <c r="B148" s="322" t="s">
        <v>319</v>
      </c>
      <c r="D148" s="25" t="s">
        <v>540</v>
      </c>
      <c r="E148" s="26"/>
      <c r="G148" s="16" t="s">
        <v>541</v>
      </c>
      <c r="H148" s="17"/>
      <c r="J148" s="18" t="s">
        <v>542</v>
      </c>
      <c r="K148" s="17" t="s">
        <v>228</v>
      </c>
      <c r="M148" s="18" t="s">
        <v>538</v>
      </c>
      <c r="N148" s="17" t="s">
        <v>44</v>
      </c>
    </row>
    <row r="149" spans="1:14" x14ac:dyDescent="0.25">
      <c r="A149" s="22" t="s">
        <v>543</v>
      </c>
      <c r="B149" s="323" t="s">
        <v>89</v>
      </c>
      <c r="D149" s="14" t="s">
        <v>544</v>
      </c>
      <c r="E149" s="17" t="s">
        <v>545</v>
      </c>
      <c r="G149" s="37" t="s">
        <v>546</v>
      </c>
      <c r="H149" s="29" t="s">
        <v>36</v>
      </c>
      <c r="J149" s="18" t="s">
        <v>547</v>
      </c>
      <c r="K149" s="17" t="s">
        <v>232</v>
      </c>
      <c r="M149" s="18" t="s">
        <v>538</v>
      </c>
      <c r="N149" s="17" t="s">
        <v>40</v>
      </c>
    </row>
    <row r="150" spans="1:14" x14ac:dyDescent="0.25">
      <c r="A150" s="22" t="s">
        <v>548</v>
      </c>
      <c r="B150" s="323" t="s">
        <v>89</v>
      </c>
      <c r="D150" s="14" t="s">
        <v>549</v>
      </c>
      <c r="E150" s="9" t="s">
        <v>550</v>
      </c>
      <c r="G150" s="37" t="s">
        <v>551</v>
      </c>
      <c r="H150" s="29" t="s">
        <v>75</v>
      </c>
      <c r="J150" s="18" t="s">
        <v>552</v>
      </c>
      <c r="K150" s="17" t="s">
        <v>232</v>
      </c>
      <c r="M150" s="18" t="s">
        <v>538</v>
      </c>
      <c r="N150" s="17" t="s">
        <v>49</v>
      </c>
    </row>
    <row r="151" spans="1:14" x14ac:dyDescent="0.25">
      <c r="A151" s="21" t="s">
        <v>553</v>
      </c>
      <c r="B151" s="322" t="s">
        <v>89</v>
      </c>
      <c r="D151" s="14" t="s">
        <v>554</v>
      </c>
      <c r="E151" s="17" t="s">
        <v>555</v>
      </c>
      <c r="G151" s="16" t="s">
        <v>556</v>
      </c>
      <c r="H151" s="17"/>
      <c r="J151" s="18" t="s">
        <v>557</v>
      </c>
      <c r="K151" s="17"/>
      <c r="M151" s="18" t="s">
        <v>538</v>
      </c>
      <c r="N151" s="17" t="s">
        <v>52</v>
      </c>
    </row>
    <row r="152" spans="1:14" x14ac:dyDescent="0.25">
      <c r="A152" s="21" t="s">
        <v>463</v>
      </c>
      <c r="B152" s="322"/>
      <c r="D152" s="14" t="s">
        <v>558</v>
      </c>
      <c r="E152" s="17" t="s">
        <v>559</v>
      </c>
      <c r="G152" s="16" t="s">
        <v>560</v>
      </c>
      <c r="H152" s="17" t="s">
        <v>205</v>
      </c>
      <c r="J152" s="18" t="s">
        <v>561</v>
      </c>
      <c r="K152" s="17" t="s">
        <v>562</v>
      </c>
      <c r="M152" s="18" t="s">
        <v>538</v>
      </c>
      <c r="N152" s="17" t="s">
        <v>62</v>
      </c>
    </row>
    <row r="153" spans="1:14" x14ac:dyDescent="0.25">
      <c r="A153" s="22" t="s">
        <v>563</v>
      </c>
      <c r="B153" s="323" t="s">
        <v>89</v>
      </c>
      <c r="D153" s="14" t="s">
        <v>564</v>
      </c>
      <c r="E153" s="17" t="s">
        <v>565</v>
      </c>
      <c r="G153" s="16" t="s">
        <v>566</v>
      </c>
      <c r="H153" s="16" t="s">
        <v>88</v>
      </c>
      <c r="J153" s="48" t="s">
        <v>567</v>
      </c>
      <c r="K153" s="32" t="s">
        <v>568</v>
      </c>
      <c r="M153" s="18" t="s">
        <v>538</v>
      </c>
      <c r="N153" s="17" t="s">
        <v>64</v>
      </c>
    </row>
    <row r="154" spans="1:14" x14ac:dyDescent="0.25">
      <c r="A154" s="21" t="s">
        <v>477</v>
      </c>
      <c r="B154" s="322"/>
      <c r="D154" s="14" t="s">
        <v>569</v>
      </c>
      <c r="E154" s="17" t="s">
        <v>570</v>
      </c>
      <c r="G154" s="16" t="s">
        <v>571</v>
      </c>
      <c r="H154" s="17" t="s">
        <v>288</v>
      </c>
      <c r="J154" s="48" t="s">
        <v>572</v>
      </c>
      <c r="K154" s="32" t="s">
        <v>568</v>
      </c>
      <c r="M154" s="18" t="s">
        <v>538</v>
      </c>
      <c r="N154" s="17" t="s">
        <v>82</v>
      </c>
    </row>
    <row r="155" spans="1:14" x14ac:dyDescent="0.25">
      <c r="A155" s="22" t="s">
        <v>573</v>
      </c>
      <c r="B155" s="323" t="s">
        <v>563</v>
      </c>
      <c r="D155" s="14" t="s">
        <v>574</v>
      </c>
      <c r="E155" s="23"/>
      <c r="G155" s="16" t="s">
        <v>571</v>
      </c>
      <c r="H155" s="17" t="s">
        <v>305</v>
      </c>
      <c r="J155" s="48" t="s">
        <v>575</v>
      </c>
      <c r="K155" s="32" t="s">
        <v>576</v>
      </c>
      <c r="M155" s="18" t="s">
        <v>538</v>
      </c>
      <c r="N155" s="17" t="s">
        <v>86</v>
      </c>
    </row>
    <row r="156" spans="1:14" x14ac:dyDescent="0.25">
      <c r="A156" s="21" t="s">
        <v>577</v>
      </c>
      <c r="B156" s="322" t="s">
        <v>89</v>
      </c>
      <c r="D156" s="31" t="s">
        <v>578</v>
      </c>
      <c r="E156" s="49"/>
      <c r="G156" s="16" t="s">
        <v>579</v>
      </c>
      <c r="H156" s="17" t="s">
        <v>580</v>
      </c>
      <c r="J156" s="48" t="s">
        <v>575</v>
      </c>
      <c r="K156" s="32" t="s">
        <v>568</v>
      </c>
      <c r="M156" s="18" t="s">
        <v>538</v>
      </c>
      <c r="N156" s="17" t="s">
        <v>90</v>
      </c>
    </row>
    <row r="157" spans="1:14" x14ac:dyDescent="0.25">
      <c r="A157" s="22" t="s">
        <v>581</v>
      </c>
      <c r="B157" s="323" t="s">
        <v>89</v>
      </c>
      <c r="D157" s="14" t="s">
        <v>582</v>
      </c>
      <c r="E157" s="17" t="s">
        <v>583</v>
      </c>
      <c r="G157" s="16" t="s">
        <v>579</v>
      </c>
      <c r="H157" s="17" t="s">
        <v>584</v>
      </c>
      <c r="J157" s="48" t="s">
        <v>575</v>
      </c>
      <c r="K157" s="32" t="s">
        <v>164</v>
      </c>
      <c r="M157" s="18" t="s">
        <v>585</v>
      </c>
      <c r="N157" s="17" t="s">
        <v>34</v>
      </c>
    </row>
    <row r="158" spans="1:14" x14ac:dyDescent="0.25">
      <c r="A158" s="21" t="s">
        <v>586</v>
      </c>
      <c r="B158" s="322" t="s">
        <v>89</v>
      </c>
      <c r="D158" s="14" t="s">
        <v>587</v>
      </c>
      <c r="E158" s="17" t="s">
        <v>588</v>
      </c>
      <c r="G158" s="16" t="s">
        <v>589</v>
      </c>
      <c r="H158" s="17" t="s">
        <v>319</v>
      </c>
      <c r="J158" s="48" t="s">
        <v>575</v>
      </c>
      <c r="K158" s="32" t="s">
        <v>590</v>
      </c>
      <c r="M158" s="18" t="s">
        <v>585</v>
      </c>
      <c r="N158" s="17" t="s">
        <v>44</v>
      </c>
    </row>
    <row r="159" spans="1:14" x14ac:dyDescent="0.25">
      <c r="A159" s="33" t="s">
        <v>591</v>
      </c>
      <c r="B159" s="326" t="s">
        <v>89</v>
      </c>
      <c r="D159" s="14" t="s">
        <v>592</v>
      </c>
      <c r="E159" s="17" t="s">
        <v>588</v>
      </c>
      <c r="G159" s="16" t="s">
        <v>589</v>
      </c>
      <c r="H159" s="17" t="s">
        <v>288</v>
      </c>
      <c r="J159" s="48" t="s">
        <v>593</v>
      </c>
      <c r="K159" s="32" t="s">
        <v>568</v>
      </c>
      <c r="M159" s="18" t="s">
        <v>585</v>
      </c>
      <c r="N159" s="17" t="s">
        <v>40</v>
      </c>
    </row>
    <row r="160" spans="1:14" x14ac:dyDescent="0.25">
      <c r="A160" s="33" t="s">
        <v>594</v>
      </c>
      <c r="B160" s="326" t="s">
        <v>89</v>
      </c>
      <c r="D160" s="14" t="s">
        <v>595</v>
      </c>
      <c r="E160" s="17" t="s">
        <v>286</v>
      </c>
      <c r="G160" s="16" t="s">
        <v>596</v>
      </c>
      <c r="H160" s="17" t="s">
        <v>288</v>
      </c>
      <c r="J160" s="48" t="s">
        <v>597</v>
      </c>
      <c r="K160" s="32" t="s">
        <v>568</v>
      </c>
      <c r="M160" s="18" t="s">
        <v>585</v>
      </c>
      <c r="N160" s="17" t="s">
        <v>49</v>
      </c>
    </row>
    <row r="161" spans="1:14" x14ac:dyDescent="0.25">
      <c r="A161" s="21" t="s">
        <v>598</v>
      </c>
      <c r="B161" s="322"/>
      <c r="D161" s="14" t="s">
        <v>595</v>
      </c>
      <c r="E161" s="17" t="s">
        <v>302</v>
      </c>
      <c r="G161" s="16" t="s">
        <v>596</v>
      </c>
      <c r="H161" s="17" t="s">
        <v>305</v>
      </c>
      <c r="J161" s="48" t="s">
        <v>599</v>
      </c>
      <c r="K161" s="32" t="s">
        <v>568</v>
      </c>
      <c r="M161" s="18" t="s">
        <v>585</v>
      </c>
      <c r="N161" s="17" t="s">
        <v>52</v>
      </c>
    </row>
    <row r="162" spans="1:14" x14ac:dyDescent="0.25">
      <c r="A162" s="21" t="s">
        <v>132</v>
      </c>
      <c r="B162" s="322" t="s">
        <v>598</v>
      </c>
      <c r="D162" s="14" t="s">
        <v>595</v>
      </c>
      <c r="E162" s="17" t="s">
        <v>343</v>
      </c>
      <c r="G162" s="16" t="s">
        <v>600</v>
      </c>
      <c r="H162" s="9" t="s">
        <v>379</v>
      </c>
      <c r="J162" s="48" t="s">
        <v>601</v>
      </c>
      <c r="K162" s="32" t="s">
        <v>576</v>
      </c>
      <c r="M162" s="18" t="s">
        <v>585</v>
      </c>
      <c r="N162" s="17" t="s">
        <v>62</v>
      </c>
    </row>
    <row r="163" spans="1:14" x14ac:dyDescent="0.25">
      <c r="A163" s="21" t="s">
        <v>602</v>
      </c>
      <c r="B163" s="322"/>
      <c r="D163" s="14" t="s">
        <v>499</v>
      </c>
      <c r="E163" s="23"/>
      <c r="G163" s="16" t="s">
        <v>603</v>
      </c>
      <c r="H163" s="9" t="s">
        <v>379</v>
      </c>
      <c r="J163" s="48" t="s">
        <v>601</v>
      </c>
      <c r="K163" s="32" t="s">
        <v>568</v>
      </c>
      <c r="M163" s="18" t="s">
        <v>585</v>
      </c>
      <c r="N163" s="17" t="s">
        <v>64</v>
      </c>
    </row>
    <row r="164" spans="1:14" x14ac:dyDescent="0.2">
      <c r="A164" s="50" t="s">
        <v>545</v>
      </c>
      <c r="B164" s="330" t="s">
        <v>89</v>
      </c>
      <c r="D164" s="25" t="s">
        <v>604</v>
      </c>
      <c r="E164" s="26"/>
      <c r="G164" s="37" t="s">
        <v>605</v>
      </c>
      <c r="H164" s="29" t="s">
        <v>400</v>
      </c>
      <c r="J164" s="48" t="s">
        <v>606</v>
      </c>
      <c r="K164" s="32" t="s">
        <v>607</v>
      </c>
      <c r="M164" s="18" t="s">
        <v>585</v>
      </c>
      <c r="N164" s="17" t="s">
        <v>82</v>
      </c>
    </row>
    <row r="165" spans="1:14" x14ac:dyDescent="0.2">
      <c r="A165" s="50" t="s">
        <v>550</v>
      </c>
      <c r="B165" s="330" t="s">
        <v>89</v>
      </c>
      <c r="D165" s="25" t="s">
        <v>608</v>
      </c>
      <c r="E165" s="26"/>
      <c r="G165" s="16" t="s">
        <v>609</v>
      </c>
      <c r="H165" s="17" t="s">
        <v>395</v>
      </c>
      <c r="J165" s="48" t="s">
        <v>610</v>
      </c>
      <c r="K165" s="32" t="s">
        <v>607</v>
      </c>
      <c r="M165" s="18" t="s">
        <v>585</v>
      </c>
      <c r="N165" s="17" t="s">
        <v>86</v>
      </c>
    </row>
    <row r="166" spans="1:14" x14ac:dyDescent="0.25">
      <c r="A166" s="38" t="s">
        <v>611</v>
      </c>
      <c r="B166" s="327" t="s">
        <v>89</v>
      </c>
      <c r="D166" s="14" t="s">
        <v>612</v>
      </c>
      <c r="E166" s="17" t="s">
        <v>333</v>
      </c>
      <c r="G166" s="16" t="s">
        <v>613</v>
      </c>
      <c r="H166" s="17" t="s">
        <v>391</v>
      </c>
      <c r="J166" s="48" t="s">
        <v>614</v>
      </c>
      <c r="K166" s="32" t="s">
        <v>607</v>
      </c>
      <c r="M166" s="18" t="s">
        <v>585</v>
      </c>
      <c r="N166" s="17" t="s">
        <v>90</v>
      </c>
    </row>
    <row r="167" spans="1:14" x14ac:dyDescent="0.25">
      <c r="A167" s="38" t="s">
        <v>615</v>
      </c>
      <c r="B167" s="327" t="s">
        <v>89</v>
      </c>
      <c r="D167" s="14" t="s">
        <v>616</v>
      </c>
      <c r="E167" s="17" t="s">
        <v>333</v>
      </c>
      <c r="G167" s="16" t="s">
        <v>617</v>
      </c>
      <c r="H167" s="17" t="s">
        <v>387</v>
      </c>
      <c r="J167" s="48" t="s">
        <v>618</v>
      </c>
      <c r="K167" s="32" t="s">
        <v>607</v>
      </c>
      <c r="M167" s="18" t="s">
        <v>619</v>
      </c>
      <c r="N167" s="17" t="s">
        <v>34</v>
      </c>
    </row>
    <row r="168" spans="1:14" x14ac:dyDescent="0.25">
      <c r="A168" s="21" t="s">
        <v>555</v>
      </c>
      <c r="B168" s="322" t="s">
        <v>89</v>
      </c>
      <c r="D168" s="25" t="s">
        <v>620</v>
      </c>
      <c r="E168" s="29" t="s">
        <v>333</v>
      </c>
      <c r="G168" s="16" t="s">
        <v>621</v>
      </c>
      <c r="H168" s="17" t="s">
        <v>387</v>
      </c>
      <c r="J168" s="48" t="s">
        <v>622</v>
      </c>
      <c r="K168" s="32" t="s">
        <v>607</v>
      </c>
      <c r="M168" s="18" t="s">
        <v>619</v>
      </c>
      <c r="N168" s="17" t="s">
        <v>44</v>
      </c>
    </row>
    <row r="169" spans="1:14" x14ac:dyDescent="0.25">
      <c r="A169" s="21" t="s">
        <v>559</v>
      </c>
      <c r="B169" s="322" t="s">
        <v>89</v>
      </c>
      <c r="D169" s="25" t="s">
        <v>623</v>
      </c>
      <c r="E169" s="29" t="s">
        <v>333</v>
      </c>
      <c r="G169" s="16" t="s">
        <v>621</v>
      </c>
      <c r="H169" s="17" t="s">
        <v>382</v>
      </c>
      <c r="J169" s="48" t="s">
        <v>624</v>
      </c>
      <c r="K169" s="32" t="s">
        <v>607</v>
      </c>
      <c r="M169" s="18" t="s">
        <v>625</v>
      </c>
      <c r="N169" s="17" t="s">
        <v>34</v>
      </c>
    </row>
    <row r="170" spans="1:14" x14ac:dyDescent="0.25">
      <c r="A170" s="21" t="s">
        <v>565</v>
      </c>
      <c r="B170" s="322" t="s">
        <v>89</v>
      </c>
      <c r="D170" s="25" t="s">
        <v>626</v>
      </c>
      <c r="E170" s="29" t="s">
        <v>333</v>
      </c>
      <c r="G170" s="16" t="s">
        <v>627</v>
      </c>
      <c r="H170" s="17" t="s">
        <v>387</v>
      </c>
      <c r="J170" s="48" t="s">
        <v>628</v>
      </c>
      <c r="K170" s="32" t="s">
        <v>629</v>
      </c>
      <c r="M170" s="18" t="s">
        <v>625</v>
      </c>
      <c r="N170" s="17" t="s">
        <v>44</v>
      </c>
    </row>
    <row r="171" spans="1:14" x14ac:dyDescent="0.25">
      <c r="A171" s="21" t="s">
        <v>570</v>
      </c>
      <c r="B171" s="322" t="s">
        <v>89</v>
      </c>
      <c r="D171" s="14" t="s">
        <v>630</v>
      </c>
      <c r="E171" s="23"/>
      <c r="G171" s="16" t="s">
        <v>627</v>
      </c>
      <c r="H171" s="17" t="s">
        <v>382</v>
      </c>
      <c r="J171" s="48" t="s">
        <v>631</v>
      </c>
      <c r="K171" s="32" t="s">
        <v>629</v>
      </c>
      <c r="M171" s="18" t="s">
        <v>632</v>
      </c>
      <c r="N171" s="17" t="s">
        <v>40</v>
      </c>
    </row>
    <row r="172" spans="1:14" x14ac:dyDescent="0.25">
      <c r="A172" s="21" t="s">
        <v>633</v>
      </c>
      <c r="B172" s="322" t="s">
        <v>574</v>
      </c>
      <c r="D172" s="14" t="s">
        <v>634</v>
      </c>
      <c r="E172" s="23"/>
      <c r="G172" s="51" t="s">
        <v>635</v>
      </c>
      <c r="H172" s="52"/>
      <c r="J172" s="48" t="s">
        <v>636</v>
      </c>
      <c r="K172" s="32" t="s">
        <v>629</v>
      </c>
      <c r="M172" s="18" t="s">
        <v>632</v>
      </c>
      <c r="N172" s="17" t="s">
        <v>49</v>
      </c>
    </row>
    <row r="173" spans="1:14" x14ac:dyDescent="0.25">
      <c r="A173" s="21" t="s">
        <v>637</v>
      </c>
      <c r="B173" s="322" t="s">
        <v>89</v>
      </c>
      <c r="D173" s="14" t="s">
        <v>638</v>
      </c>
      <c r="E173" s="23"/>
      <c r="G173" s="51" t="s">
        <v>639</v>
      </c>
      <c r="H173" s="52"/>
      <c r="J173" s="48" t="s">
        <v>640</v>
      </c>
      <c r="K173" s="32" t="s">
        <v>629</v>
      </c>
      <c r="M173" s="18" t="s">
        <v>632</v>
      </c>
      <c r="N173" s="17" t="s">
        <v>52</v>
      </c>
    </row>
    <row r="174" spans="1:14" x14ac:dyDescent="0.25">
      <c r="A174" s="21" t="s">
        <v>234</v>
      </c>
      <c r="B174" s="322"/>
      <c r="D174" s="14" t="s">
        <v>641</v>
      </c>
      <c r="E174" s="23"/>
      <c r="G174" s="51" t="s">
        <v>642</v>
      </c>
      <c r="H174" s="52"/>
      <c r="J174" s="48" t="s">
        <v>643</v>
      </c>
      <c r="K174" s="32" t="s">
        <v>629</v>
      </c>
      <c r="M174" s="18" t="s">
        <v>632</v>
      </c>
      <c r="N174" s="17" t="s">
        <v>62</v>
      </c>
    </row>
    <row r="175" spans="1:14" x14ac:dyDescent="0.25">
      <c r="A175" s="21" t="s">
        <v>644</v>
      </c>
      <c r="B175" s="322" t="s">
        <v>2008</v>
      </c>
      <c r="D175" s="53" t="s">
        <v>645</v>
      </c>
      <c r="E175" s="54"/>
      <c r="G175" s="51" t="s">
        <v>646</v>
      </c>
      <c r="H175" s="52"/>
      <c r="J175" s="48" t="s">
        <v>647</v>
      </c>
      <c r="K175" s="32" t="s">
        <v>648</v>
      </c>
      <c r="M175" s="18" t="s">
        <v>649</v>
      </c>
      <c r="N175" s="17" t="s">
        <v>52</v>
      </c>
    </row>
    <row r="176" spans="1:14" x14ac:dyDescent="0.25">
      <c r="A176" s="21" t="s">
        <v>650</v>
      </c>
      <c r="B176" s="322" t="s">
        <v>89</v>
      </c>
      <c r="D176" s="53" t="s">
        <v>651</v>
      </c>
      <c r="E176" s="54"/>
      <c r="G176" s="51" t="s">
        <v>646</v>
      </c>
      <c r="H176" s="52"/>
      <c r="J176" s="48" t="s">
        <v>652</v>
      </c>
      <c r="K176" s="32" t="s">
        <v>648</v>
      </c>
      <c r="M176" s="18" t="s">
        <v>649</v>
      </c>
      <c r="N176" s="17" t="s">
        <v>62</v>
      </c>
    </row>
    <row r="177" spans="1:14" x14ac:dyDescent="0.25">
      <c r="A177" s="21" t="s">
        <v>653</v>
      </c>
      <c r="B177" s="322" t="s">
        <v>650</v>
      </c>
      <c r="D177" s="14" t="s">
        <v>654</v>
      </c>
      <c r="E177" s="23"/>
      <c r="G177" s="51" t="s">
        <v>646</v>
      </c>
      <c r="H177" s="52"/>
      <c r="J177" s="48" t="s">
        <v>655</v>
      </c>
      <c r="K177" s="32" t="s">
        <v>648</v>
      </c>
      <c r="M177" s="18" t="s">
        <v>649</v>
      </c>
      <c r="N177" s="17" t="s">
        <v>64</v>
      </c>
    </row>
    <row r="178" spans="1:14" x14ac:dyDescent="0.25">
      <c r="A178" s="39" t="s">
        <v>219</v>
      </c>
      <c r="B178" s="328"/>
      <c r="D178" s="14" t="s">
        <v>656</v>
      </c>
      <c r="E178" s="17"/>
      <c r="G178" s="51" t="s">
        <v>646</v>
      </c>
      <c r="H178" s="52"/>
      <c r="J178" s="48" t="s">
        <v>657</v>
      </c>
      <c r="K178" s="32" t="s">
        <v>648</v>
      </c>
      <c r="M178" s="18" t="s">
        <v>649</v>
      </c>
      <c r="N178" s="17" t="s">
        <v>82</v>
      </c>
    </row>
    <row r="179" spans="1:14" x14ac:dyDescent="0.25">
      <c r="A179" s="39" t="s">
        <v>222</v>
      </c>
      <c r="B179" s="328"/>
      <c r="D179" s="14" t="s">
        <v>658</v>
      </c>
      <c r="E179" s="23"/>
      <c r="G179" s="37" t="s">
        <v>659</v>
      </c>
      <c r="H179" s="40" t="s">
        <v>437</v>
      </c>
      <c r="J179" s="48" t="s">
        <v>660</v>
      </c>
      <c r="K179" s="32" t="s">
        <v>648</v>
      </c>
      <c r="M179" s="18" t="s">
        <v>661</v>
      </c>
      <c r="N179" s="17" t="s">
        <v>52</v>
      </c>
    </row>
    <row r="180" spans="1:14" x14ac:dyDescent="0.25">
      <c r="A180" s="21" t="s">
        <v>446</v>
      </c>
      <c r="B180" s="322" t="s">
        <v>89</v>
      </c>
      <c r="D180" s="14" t="s">
        <v>662</v>
      </c>
      <c r="E180" s="17" t="s">
        <v>658</v>
      </c>
      <c r="G180" s="37" t="s">
        <v>663</v>
      </c>
      <c r="H180" s="40" t="s">
        <v>437</v>
      </c>
      <c r="J180" s="48" t="s">
        <v>664</v>
      </c>
      <c r="K180" s="32" t="s">
        <v>648</v>
      </c>
      <c r="M180" s="18" t="s">
        <v>661</v>
      </c>
      <c r="N180" s="17" t="s">
        <v>62</v>
      </c>
    </row>
    <row r="181" spans="1:14" x14ac:dyDescent="0.25">
      <c r="A181" s="21" t="s">
        <v>237</v>
      </c>
      <c r="B181" s="322" t="s">
        <v>89</v>
      </c>
      <c r="D181" s="14" t="s">
        <v>665</v>
      </c>
      <c r="E181" s="23"/>
      <c r="G181" s="37" t="s">
        <v>666</v>
      </c>
      <c r="H181" s="40" t="s">
        <v>437</v>
      </c>
      <c r="J181" s="48" t="s">
        <v>667</v>
      </c>
      <c r="K181" s="32"/>
      <c r="M181" s="18" t="s">
        <v>661</v>
      </c>
      <c r="N181" s="17" t="s">
        <v>64</v>
      </c>
    </row>
    <row r="182" spans="1:14" x14ac:dyDescent="0.25">
      <c r="A182" s="21" t="s">
        <v>178</v>
      </c>
      <c r="B182" s="322" t="s">
        <v>89</v>
      </c>
      <c r="D182" s="14" t="s">
        <v>668</v>
      </c>
      <c r="E182" s="17" t="s">
        <v>89</v>
      </c>
      <c r="G182" s="37" t="s">
        <v>669</v>
      </c>
      <c r="H182" s="40" t="s">
        <v>437</v>
      </c>
      <c r="J182" s="48" t="s">
        <v>670</v>
      </c>
      <c r="K182" s="32" t="s">
        <v>671</v>
      </c>
      <c r="M182" s="18" t="s">
        <v>661</v>
      </c>
      <c r="N182" s="17" t="s">
        <v>82</v>
      </c>
    </row>
    <row r="183" spans="1:14" x14ac:dyDescent="0.25">
      <c r="A183" s="21" t="s">
        <v>199</v>
      </c>
      <c r="B183" s="322"/>
      <c r="D183" s="14" t="s">
        <v>672</v>
      </c>
      <c r="E183" s="17" t="s">
        <v>89</v>
      </c>
      <c r="G183" s="37" t="s">
        <v>673</v>
      </c>
      <c r="H183" s="40" t="s">
        <v>437</v>
      </c>
      <c r="J183" s="48" t="s">
        <v>674</v>
      </c>
      <c r="K183" s="32" t="s">
        <v>671</v>
      </c>
      <c r="M183" s="18" t="s">
        <v>675</v>
      </c>
      <c r="N183" s="17" t="s">
        <v>52</v>
      </c>
    </row>
    <row r="184" spans="1:14" x14ac:dyDescent="0.25">
      <c r="A184" s="21" t="s">
        <v>286</v>
      </c>
      <c r="B184" s="322" t="s">
        <v>89</v>
      </c>
      <c r="D184" s="14" t="s">
        <v>676</v>
      </c>
      <c r="E184" s="17" t="s">
        <v>89</v>
      </c>
      <c r="G184" s="37" t="s">
        <v>677</v>
      </c>
      <c r="H184" s="40" t="s">
        <v>437</v>
      </c>
      <c r="J184" s="48" t="s">
        <v>678</v>
      </c>
      <c r="K184" s="32" t="s">
        <v>671</v>
      </c>
      <c r="M184" s="18" t="s">
        <v>675</v>
      </c>
      <c r="N184" s="17" t="s">
        <v>62</v>
      </c>
    </row>
    <row r="185" spans="1:14" x14ac:dyDescent="0.25">
      <c r="A185" s="21" t="s">
        <v>302</v>
      </c>
      <c r="B185" s="322" t="s">
        <v>89</v>
      </c>
      <c r="D185" s="14" t="s">
        <v>679</v>
      </c>
      <c r="E185" s="17" t="s">
        <v>89</v>
      </c>
      <c r="G185" s="37" t="s">
        <v>680</v>
      </c>
      <c r="H185" s="40" t="s">
        <v>437</v>
      </c>
      <c r="J185" s="48" t="s">
        <v>681</v>
      </c>
      <c r="K185" s="32" t="s">
        <v>671</v>
      </c>
      <c r="M185" s="18" t="s">
        <v>682</v>
      </c>
      <c r="N185" s="17" t="s">
        <v>52</v>
      </c>
    </row>
    <row r="186" spans="1:14" x14ac:dyDescent="0.25">
      <c r="A186" s="21" t="s">
        <v>321</v>
      </c>
      <c r="B186" s="322" t="s">
        <v>89</v>
      </c>
      <c r="D186" s="14" t="s">
        <v>683</v>
      </c>
      <c r="E186" s="17" t="s">
        <v>89</v>
      </c>
      <c r="G186" s="51" t="s">
        <v>684</v>
      </c>
      <c r="H186" s="52"/>
      <c r="J186" s="48" t="s">
        <v>685</v>
      </c>
      <c r="K186" s="32" t="s">
        <v>671</v>
      </c>
      <c r="M186" s="18" t="s">
        <v>682</v>
      </c>
      <c r="N186" s="17" t="s">
        <v>62</v>
      </c>
    </row>
    <row r="187" spans="1:14" x14ac:dyDescent="0.25">
      <c r="A187" s="21" t="s">
        <v>331</v>
      </c>
      <c r="B187" s="322" t="s">
        <v>89</v>
      </c>
      <c r="D187" s="14" t="s">
        <v>686</v>
      </c>
      <c r="E187" s="23"/>
      <c r="G187" s="51" t="s">
        <v>687</v>
      </c>
      <c r="H187" s="52"/>
      <c r="J187" s="48" t="s">
        <v>688</v>
      </c>
      <c r="K187" s="32" t="s">
        <v>671</v>
      </c>
      <c r="M187" s="18" t="s">
        <v>682</v>
      </c>
      <c r="N187" s="17" t="s">
        <v>64</v>
      </c>
    </row>
    <row r="188" spans="1:14" x14ac:dyDescent="0.25">
      <c r="A188" s="21" t="s">
        <v>343</v>
      </c>
      <c r="B188" s="322" t="s">
        <v>89</v>
      </c>
      <c r="D188" s="14" t="s">
        <v>689</v>
      </c>
      <c r="E188" s="23"/>
      <c r="G188" s="16" t="s">
        <v>690</v>
      </c>
      <c r="H188" s="17" t="s">
        <v>691</v>
      </c>
      <c r="J188" s="48" t="s">
        <v>692</v>
      </c>
      <c r="K188" s="32" t="s">
        <v>693</v>
      </c>
      <c r="M188" s="18" t="s">
        <v>682</v>
      </c>
      <c r="N188" s="17" t="s">
        <v>82</v>
      </c>
    </row>
    <row r="189" spans="1:14" x14ac:dyDescent="0.25">
      <c r="A189" s="21" t="s">
        <v>694</v>
      </c>
      <c r="B189" s="322" t="s">
        <v>321</v>
      </c>
      <c r="D189" s="14" t="s">
        <v>695</v>
      </c>
      <c r="E189" s="23"/>
      <c r="G189" s="37" t="s">
        <v>696</v>
      </c>
      <c r="H189" s="29" t="s">
        <v>333</v>
      </c>
      <c r="J189" s="48" t="s">
        <v>692</v>
      </c>
      <c r="K189" s="32" t="s">
        <v>697</v>
      </c>
      <c r="M189" s="18" t="s">
        <v>682</v>
      </c>
      <c r="N189" s="17" t="s">
        <v>86</v>
      </c>
    </row>
    <row r="190" spans="1:14" x14ac:dyDescent="0.25">
      <c r="A190" s="21" t="s">
        <v>694</v>
      </c>
      <c r="B190" s="322" t="s">
        <v>331</v>
      </c>
      <c r="D190" s="14" t="s">
        <v>698</v>
      </c>
      <c r="E190" s="23"/>
      <c r="G190" s="16" t="s">
        <v>699</v>
      </c>
      <c r="H190" s="17"/>
      <c r="J190" s="48" t="s">
        <v>700</v>
      </c>
      <c r="K190" s="32" t="s">
        <v>697</v>
      </c>
      <c r="M190" s="18" t="s">
        <v>682</v>
      </c>
      <c r="N190" s="17" t="s">
        <v>90</v>
      </c>
    </row>
    <row r="191" spans="1:14" x14ac:dyDescent="0.25">
      <c r="A191" s="21" t="s">
        <v>701</v>
      </c>
      <c r="B191" s="322" t="s">
        <v>178</v>
      </c>
      <c r="D191" s="14" t="s">
        <v>702</v>
      </c>
      <c r="E191" s="23"/>
      <c r="G191" s="16" t="s">
        <v>703</v>
      </c>
      <c r="H191" s="17"/>
      <c r="J191" s="48" t="s">
        <v>704</v>
      </c>
      <c r="K191" s="32" t="s">
        <v>697</v>
      </c>
      <c r="M191" s="18" t="s">
        <v>705</v>
      </c>
      <c r="N191" s="17" t="s">
        <v>52</v>
      </c>
    </row>
    <row r="192" spans="1:14" x14ac:dyDescent="0.25">
      <c r="A192" s="21" t="s">
        <v>706</v>
      </c>
      <c r="B192" s="322" t="s">
        <v>321</v>
      </c>
      <c r="D192" s="14" t="s">
        <v>707</v>
      </c>
      <c r="E192" s="17" t="s">
        <v>702</v>
      </c>
      <c r="G192" s="16" t="s">
        <v>708</v>
      </c>
      <c r="H192" s="17"/>
      <c r="J192" s="48" t="s">
        <v>709</v>
      </c>
      <c r="K192" s="32" t="s">
        <v>697</v>
      </c>
      <c r="M192" s="18" t="s">
        <v>705</v>
      </c>
      <c r="N192" s="17" t="s">
        <v>62</v>
      </c>
    </row>
    <row r="193" spans="1:14" x14ac:dyDescent="0.25">
      <c r="A193" s="21" t="s">
        <v>710</v>
      </c>
      <c r="B193" s="322" t="s">
        <v>331</v>
      </c>
      <c r="D193" s="14" t="s">
        <v>711</v>
      </c>
      <c r="E193" s="17" t="s">
        <v>712</v>
      </c>
      <c r="G193" s="41" t="s">
        <v>713</v>
      </c>
      <c r="H193" s="32" t="s">
        <v>568</v>
      </c>
      <c r="J193" s="48" t="s">
        <v>714</v>
      </c>
      <c r="K193" s="32" t="s">
        <v>697</v>
      </c>
      <c r="M193" s="18" t="s">
        <v>705</v>
      </c>
      <c r="N193" s="17" t="s">
        <v>64</v>
      </c>
    </row>
    <row r="194" spans="1:14" x14ac:dyDescent="0.25">
      <c r="A194" s="21" t="s">
        <v>715</v>
      </c>
      <c r="B194" s="322" t="s">
        <v>343</v>
      </c>
      <c r="D194" s="14" t="s">
        <v>716</v>
      </c>
      <c r="E194" s="17" t="s">
        <v>717</v>
      </c>
      <c r="G194" s="41" t="s">
        <v>718</v>
      </c>
      <c r="H194" s="32" t="s">
        <v>607</v>
      </c>
      <c r="J194" s="48" t="s">
        <v>719</v>
      </c>
      <c r="K194" s="32" t="s">
        <v>697</v>
      </c>
      <c r="M194" s="18" t="s">
        <v>705</v>
      </c>
      <c r="N194" s="17" t="s">
        <v>82</v>
      </c>
    </row>
    <row r="195" spans="1:14" x14ac:dyDescent="0.25">
      <c r="A195" s="24" t="s">
        <v>720</v>
      </c>
      <c r="B195" s="324"/>
      <c r="D195" s="14" t="s">
        <v>721</v>
      </c>
      <c r="E195" s="17" t="s">
        <v>712</v>
      </c>
      <c r="G195" s="41" t="s">
        <v>722</v>
      </c>
      <c r="H195" s="32" t="s">
        <v>607</v>
      </c>
      <c r="J195" s="48" t="s">
        <v>723</v>
      </c>
      <c r="K195" s="32" t="s">
        <v>697</v>
      </c>
      <c r="M195" s="18" t="s">
        <v>724</v>
      </c>
      <c r="N195" s="17" t="s">
        <v>32</v>
      </c>
    </row>
    <row r="196" spans="1:14" x14ac:dyDescent="0.25">
      <c r="A196" s="24" t="s">
        <v>725</v>
      </c>
      <c r="B196" s="324"/>
      <c r="D196" s="14" t="s">
        <v>726</v>
      </c>
      <c r="E196" s="17" t="s">
        <v>717</v>
      </c>
      <c r="G196" s="41" t="s">
        <v>727</v>
      </c>
      <c r="H196" s="32" t="s">
        <v>629</v>
      </c>
      <c r="J196" s="48" t="s">
        <v>728</v>
      </c>
      <c r="K196" s="32" t="s">
        <v>693</v>
      </c>
      <c r="M196" s="18" t="s">
        <v>724</v>
      </c>
      <c r="N196" s="17" t="s">
        <v>36</v>
      </c>
    </row>
    <row r="197" spans="1:14" x14ac:dyDescent="0.25">
      <c r="A197" s="21" t="s">
        <v>729</v>
      </c>
      <c r="B197" s="322" t="s">
        <v>89</v>
      </c>
      <c r="D197" s="14" t="s">
        <v>730</v>
      </c>
      <c r="E197" s="17" t="s">
        <v>731</v>
      </c>
      <c r="G197" s="41" t="s">
        <v>732</v>
      </c>
      <c r="H197" s="32" t="s">
        <v>629</v>
      </c>
      <c r="J197" s="48" t="s">
        <v>733</v>
      </c>
      <c r="K197" s="32" t="s">
        <v>693</v>
      </c>
      <c r="M197" s="18" t="s">
        <v>734</v>
      </c>
      <c r="N197" s="17" t="s">
        <v>32</v>
      </c>
    </row>
    <row r="198" spans="1:14" x14ac:dyDescent="0.25">
      <c r="A198" s="21" t="s">
        <v>357</v>
      </c>
      <c r="B198" s="322" t="s">
        <v>89</v>
      </c>
      <c r="D198" s="14" t="s">
        <v>735</v>
      </c>
      <c r="E198" s="17" t="s">
        <v>736</v>
      </c>
      <c r="G198" s="41" t="s">
        <v>737</v>
      </c>
      <c r="H198" s="32" t="s">
        <v>738</v>
      </c>
      <c r="J198" s="48" t="s">
        <v>739</v>
      </c>
      <c r="K198" s="32" t="s">
        <v>693</v>
      </c>
      <c r="M198" s="18" t="s">
        <v>734</v>
      </c>
      <c r="N198" s="17" t="s">
        <v>36</v>
      </c>
    </row>
    <row r="199" spans="1:14" x14ac:dyDescent="0.25">
      <c r="A199" s="21" t="s">
        <v>740</v>
      </c>
      <c r="B199" s="322" t="s">
        <v>89</v>
      </c>
      <c r="D199" s="14" t="s">
        <v>741</v>
      </c>
      <c r="E199" s="23"/>
      <c r="G199" s="41" t="s">
        <v>742</v>
      </c>
      <c r="H199" s="32" t="s">
        <v>738</v>
      </c>
      <c r="J199" s="48" t="s">
        <v>743</v>
      </c>
      <c r="K199" s="32" t="s">
        <v>693</v>
      </c>
      <c r="M199" s="18" t="s">
        <v>734</v>
      </c>
      <c r="N199" s="17" t="s">
        <v>86</v>
      </c>
    </row>
    <row r="200" spans="1:14" x14ac:dyDescent="0.25">
      <c r="A200" s="21" t="s">
        <v>744</v>
      </c>
      <c r="B200" s="322" t="s">
        <v>357</v>
      </c>
      <c r="D200" s="14" t="s">
        <v>745</v>
      </c>
      <c r="E200" s="17" t="s">
        <v>746</v>
      </c>
      <c r="G200" s="41" t="s">
        <v>747</v>
      </c>
      <c r="H200" s="32" t="s">
        <v>738</v>
      </c>
      <c r="J200" s="48" t="s">
        <v>748</v>
      </c>
      <c r="K200" s="32" t="s">
        <v>693</v>
      </c>
      <c r="M200" s="18" t="s">
        <v>734</v>
      </c>
      <c r="N200" s="17" t="s">
        <v>90</v>
      </c>
    </row>
    <row r="201" spans="1:14" x14ac:dyDescent="0.25">
      <c r="A201" s="21" t="s">
        <v>749</v>
      </c>
      <c r="B201" s="322" t="s">
        <v>357</v>
      </c>
      <c r="D201" s="14" t="s">
        <v>750</v>
      </c>
      <c r="E201" s="23"/>
      <c r="G201" s="41" t="s">
        <v>751</v>
      </c>
      <c r="H201" s="32" t="s">
        <v>752</v>
      </c>
      <c r="J201" s="48" t="s">
        <v>753</v>
      </c>
      <c r="K201" s="32" t="s">
        <v>693</v>
      </c>
      <c r="M201" s="18" t="s">
        <v>734</v>
      </c>
      <c r="N201" s="17" t="s">
        <v>85</v>
      </c>
    </row>
    <row r="202" spans="1:14" x14ac:dyDescent="0.25">
      <c r="A202" s="21" t="s">
        <v>754</v>
      </c>
      <c r="B202" s="322" t="s">
        <v>357</v>
      </c>
      <c r="D202" s="14" t="s">
        <v>755</v>
      </c>
      <c r="E202" s="23"/>
      <c r="G202" s="41" t="s">
        <v>756</v>
      </c>
      <c r="H202" s="32" t="s">
        <v>752</v>
      </c>
      <c r="J202" s="48" t="s">
        <v>757</v>
      </c>
      <c r="K202" s="32" t="s">
        <v>758</v>
      </c>
      <c r="M202" s="18" t="s">
        <v>734</v>
      </c>
      <c r="N202" s="17"/>
    </row>
    <row r="203" spans="1:14" x14ac:dyDescent="0.25">
      <c r="A203" s="39" t="s">
        <v>588</v>
      </c>
      <c r="B203" s="328" t="s">
        <v>89</v>
      </c>
      <c r="D203" s="14" t="s">
        <v>759</v>
      </c>
      <c r="E203" s="23"/>
      <c r="G203" s="41" t="s">
        <v>760</v>
      </c>
      <c r="H203" s="32" t="s">
        <v>752</v>
      </c>
      <c r="J203" s="48" t="s">
        <v>761</v>
      </c>
      <c r="K203" s="32" t="s">
        <v>758</v>
      </c>
      <c r="M203" s="18" t="s">
        <v>762</v>
      </c>
      <c r="N203" s="17" t="s">
        <v>32</v>
      </c>
    </row>
    <row r="204" spans="1:14" x14ac:dyDescent="0.25">
      <c r="A204" s="21" t="s">
        <v>763</v>
      </c>
      <c r="B204" s="322" t="s">
        <v>588</v>
      </c>
      <c r="D204" s="14" t="s">
        <v>764</v>
      </c>
      <c r="E204" s="23"/>
      <c r="G204" s="41" t="s">
        <v>765</v>
      </c>
      <c r="H204" s="32" t="s">
        <v>752</v>
      </c>
      <c r="J204" s="48" t="s">
        <v>766</v>
      </c>
      <c r="K204" s="32" t="s">
        <v>758</v>
      </c>
      <c r="M204" s="18" t="s">
        <v>762</v>
      </c>
      <c r="N204" s="17" t="s">
        <v>36</v>
      </c>
    </row>
    <row r="205" spans="1:14" x14ac:dyDescent="0.25">
      <c r="A205" s="21" t="s">
        <v>767</v>
      </c>
      <c r="B205" s="322" t="s">
        <v>89</v>
      </c>
      <c r="D205" s="18" t="s">
        <v>768</v>
      </c>
      <c r="E205" s="17" t="s">
        <v>769</v>
      </c>
      <c r="G205" s="41" t="s">
        <v>770</v>
      </c>
      <c r="H205" s="32" t="s">
        <v>738</v>
      </c>
      <c r="J205" s="48" t="s">
        <v>771</v>
      </c>
      <c r="K205" s="32" t="s">
        <v>758</v>
      </c>
      <c r="M205" s="18" t="s">
        <v>762</v>
      </c>
      <c r="N205" s="17" t="s">
        <v>32</v>
      </c>
    </row>
    <row r="206" spans="1:14" x14ac:dyDescent="0.25">
      <c r="A206" s="21" t="s">
        <v>448</v>
      </c>
      <c r="B206" s="322" t="s">
        <v>89</v>
      </c>
      <c r="D206" s="14" t="s">
        <v>772</v>
      </c>
      <c r="E206" s="23"/>
      <c r="G206" s="41" t="s">
        <v>773</v>
      </c>
      <c r="H206" s="32" t="s">
        <v>774</v>
      </c>
      <c r="J206" s="48" t="s">
        <v>775</v>
      </c>
      <c r="K206" s="32" t="s">
        <v>758</v>
      </c>
      <c r="M206" s="18" t="s">
        <v>762</v>
      </c>
      <c r="N206" s="17" t="s">
        <v>36</v>
      </c>
    </row>
    <row r="207" spans="1:14" x14ac:dyDescent="0.25">
      <c r="A207" s="39" t="s">
        <v>776</v>
      </c>
      <c r="B207" s="328"/>
      <c r="D207" s="14" t="s">
        <v>777</v>
      </c>
      <c r="E207" s="23"/>
      <c r="G207" s="41" t="s">
        <v>773</v>
      </c>
      <c r="H207" s="32" t="s">
        <v>774</v>
      </c>
      <c r="J207" s="48" t="s">
        <v>775</v>
      </c>
      <c r="K207" s="32" t="s">
        <v>778</v>
      </c>
      <c r="M207" s="18" t="s">
        <v>762</v>
      </c>
      <c r="N207" s="17" t="s">
        <v>86</v>
      </c>
    </row>
    <row r="208" spans="1:14" x14ac:dyDescent="0.25">
      <c r="A208" s="21" t="s">
        <v>779</v>
      </c>
      <c r="B208" s="322" t="s">
        <v>89</v>
      </c>
      <c r="D208" s="14" t="s">
        <v>780</v>
      </c>
      <c r="E208" s="17" t="s">
        <v>333</v>
      </c>
      <c r="G208" s="41" t="s">
        <v>781</v>
      </c>
      <c r="H208" s="55" t="s">
        <v>782</v>
      </c>
      <c r="J208" s="48" t="s">
        <v>783</v>
      </c>
      <c r="K208" s="32" t="s">
        <v>758</v>
      </c>
      <c r="M208" s="18" t="s">
        <v>762</v>
      </c>
      <c r="N208" s="17" t="s">
        <v>90</v>
      </c>
    </row>
    <row r="209" spans="1:14" x14ac:dyDescent="0.25">
      <c r="A209" s="21" t="s">
        <v>784</v>
      </c>
      <c r="B209" s="322" t="s">
        <v>779</v>
      </c>
      <c r="D209" s="14" t="s">
        <v>785</v>
      </c>
      <c r="E209" s="17" t="s">
        <v>333</v>
      </c>
      <c r="G209" s="41" t="s">
        <v>786</v>
      </c>
      <c r="H209" s="32" t="s">
        <v>782</v>
      </c>
      <c r="J209" s="48" t="s">
        <v>783</v>
      </c>
      <c r="K209" s="32" t="s">
        <v>778</v>
      </c>
      <c r="M209" s="18" t="s">
        <v>787</v>
      </c>
      <c r="N209" s="17" t="s">
        <v>85</v>
      </c>
    </row>
    <row r="210" spans="1:14" x14ac:dyDescent="0.25">
      <c r="A210" s="21" t="s">
        <v>788</v>
      </c>
      <c r="B210" s="322" t="s">
        <v>525</v>
      </c>
      <c r="D210" s="14" t="s">
        <v>789</v>
      </c>
      <c r="E210" s="23"/>
      <c r="G210" s="41" t="s">
        <v>790</v>
      </c>
      <c r="H210" s="32" t="s">
        <v>782</v>
      </c>
      <c r="J210" s="48" t="s">
        <v>791</v>
      </c>
      <c r="K210" s="32" t="s">
        <v>778</v>
      </c>
      <c r="M210" s="18" t="s">
        <v>792</v>
      </c>
      <c r="N210" s="17"/>
    </row>
    <row r="211" spans="1:14" x14ac:dyDescent="0.25">
      <c r="A211" s="21" t="s">
        <v>793</v>
      </c>
      <c r="B211" s="322"/>
      <c r="D211" s="31" t="s">
        <v>794</v>
      </c>
      <c r="E211" s="49"/>
      <c r="G211" s="41" t="s">
        <v>795</v>
      </c>
      <c r="H211" s="32" t="s">
        <v>796</v>
      </c>
      <c r="J211" s="48" t="s">
        <v>797</v>
      </c>
      <c r="K211" s="32" t="s">
        <v>576</v>
      </c>
      <c r="M211" s="18" t="s">
        <v>798</v>
      </c>
      <c r="N211" s="17" t="s">
        <v>32</v>
      </c>
    </row>
    <row r="212" spans="1:14" x14ac:dyDescent="0.25">
      <c r="A212" s="21" t="s">
        <v>799</v>
      </c>
      <c r="B212" s="322" t="s">
        <v>793</v>
      </c>
      <c r="D212" s="14" t="s">
        <v>800</v>
      </c>
      <c r="E212" s="17" t="s">
        <v>801</v>
      </c>
      <c r="G212" s="41" t="s">
        <v>802</v>
      </c>
      <c r="H212" s="32" t="s">
        <v>796</v>
      </c>
      <c r="J212" s="48" t="s">
        <v>803</v>
      </c>
      <c r="K212" s="32" t="s">
        <v>576</v>
      </c>
      <c r="M212" s="18" t="s">
        <v>798</v>
      </c>
      <c r="N212" s="17" t="s">
        <v>36</v>
      </c>
    </row>
    <row r="213" spans="1:14" x14ac:dyDescent="0.25">
      <c r="A213" s="22" t="s">
        <v>804</v>
      </c>
      <c r="B213" s="322" t="s">
        <v>89</v>
      </c>
      <c r="D213" s="14" t="s">
        <v>805</v>
      </c>
      <c r="E213" s="23"/>
      <c r="G213" s="41" t="s">
        <v>806</v>
      </c>
      <c r="H213" s="32" t="s">
        <v>796</v>
      </c>
      <c r="J213" s="48" t="s">
        <v>807</v>
      </c>
      <c r="K213" s="32" t="s">
        <v>576</v>
      </c>
      <c r="M213" s="18" t="s">
        <v>798</v>
      </c>
      <c r="N213" s="17" t="s">
        <v>86</v>
      </c>
    </row>
    <row r="214" spans="1:14" x14ac:dyDescent="0.25">
      <c r="A214" s="22" t="s">
        <v>808</v>
      </c>
      <c r="B214" s="323" t="s">
        <v>804</v>
      </c>
      <c r="D214" s="14" t="s">
        <v>809</v>
      </c>
      <c r="E214" s="23"/>
      <c r="G214" s="41" t="s">
        <v>810</v>
      </c>
      <c r="H214" s="32" t="s">
        <v>796</v>
      </c>
      <c r="J214" s="48" t="s">
        <v>811</v>
      </c>
      <c r="K214" s="32" t="s">
        <v>758</v>
      </c>
      <c r="M214" s="18" t="s">
        <v>798</v>
      </c>
      <c r="N214" s="17" t="s">
        <v>90</v>
      </c>
    </row>
    <row r="215" spans="1:14" x14ac:dyDescent="0.25">
      <c r="A215" s="22" t="s">
        <v>812</v>
      </c>
      <c r="B215" s="323" t="s">
        <v>816</v>
      </c>
      <c r="D215" s="14" t="s">
        <v>813</v>
      </c>
      <c r="E215" s="23"/>
      <c r="G215" s="41" t="s">
        <v>814</v>
      </c>
      <c r="H215" s="32" t="s">
        <v>796</v>
      </c>
      <c r="J215" s="48" t="s">
        <v>815</v>
      </c>
      <c r="K215" s="32" t="s">
        <v>778</v>
      </c>
      <c r="M215" s="18" t="s">
        <v>798</v>
      </c>
      <c r="N215" s="17" t="s">
        <v>85</v>
      </c>
    </row>
    <row r="216" spans="1:14" x14ac:dyDescent="0.25">
      <c r="A216" s="22" t="s">
        <v>816</v>
      </c>
      <c r="B216" s="323" t="s">
        <v>89</v>
      </c>
      <c r="D216" s="14" t="s">
        <v>817</v>
      </c>
      <c r="E216" s="23"/>
      <c r="G216" s="41" t="s">
        <v>818</v>
      </c>
      <c r="H216" s="32" t="s">
        <v>819</v>
      </c>
      <c r="J216" s="48" t="s">
        <v>820</v>
      </c>
      <c r="K216" s="32" t="s">
        <v>576</v>
      </c>
      <c r="M216" s="18" t="s">
        <v>798</v>
      </c>
      <c r="N216" s="17"/>
    </row>
    <row r="217" spans="1:14" x14ac:dyDescent="0.25">
      <c r="A217" s="22" t="s">
        <v>821</v>
      </c>
      <c r="B217" s="323" t="s">
        <v>89</v>
      </c>
      <c r="D217" s="14" t="s">
        <v>822</v>
      </c>
      <c r="E217" s="9"/>
      <c r="G217" s="41" t="s">
        <v>823</v>
      </c>
      <c r="H217" s="32" t="s">
        <v>819</v>
      </c>
      <c r="J217" s="48" t="s">
        <v>824</v>
      </c>
      <c r="K217" s="32" t="s">
        <v>738</v>
      </c>
      <c r="M217" s="18" t="s">
        <v>825</v>
      </c>
      <c r="N217" s="17"/>
    </row>
    <row r="218" spans="1:14" x14ac:dyDescent="0.25">
      <c r="A218" s="22" t="s">
        <v>826</v>
      </c>
      <c r="B218" s="323" t="s">
        <v>89</v>
      </c>
      <c r="D218" s="25" t="s">
        <v>827</v>
      </c>
      <c r="E218" s="29" t="s">
        <v>816</v>
      </c>
      <c r="G218" s="56" t="s">
        <v>828</v>
      </c>
      <c r="H218" s="35" t="s">
        <v>829</v>
      </c>
      <c r="J218" s="48" t="s">
        <v>830</v>
      </c>
      <c r="K218" s="32" t="s">
        <v>738</v>
      </c>
      <c r="M218" s="18" t="s">
        <v>825</v>
      </c>
      <c r="N218" s="17" t="s">
        <v>831</v>
      </c>
    </row>
    <row r="219" spans="1:14" x14ac:dyDescent="0.25">
      <c r="A219" s="38" t="s">
        <v>377</v>
      </c>
      <c r="B219" s="327" t="s">
        <v>24132</v>
      </c>
      <c r="D219" s="25" t="s">
        <v>827</v>
      </c>
      <c r="E219" s="29" t="s">
        <v>804</v>
      </c>
      <c r="G219" s="41" t="s">
        <v>832</v>
      </c>
      <c r="H219" s="32" t="s">
        <v>829</v>
      </c>
      <c r="J219" s="48" t="s">
        <v>833</v>
      </c>
      <c r="K219" s="32" t="s">
        <v>829</v>
      </c>
      <c r="M219" s="18" t="s">
        <v>825</v>
      </c>
      <c r="N219" s="17" t="s">
        <v>712</v>
      </c>
    </row>
    <row r="220" spans="1:14" x14ac:dyDescent="0.25">
      <c r="A220" s="21" t="s">
        <v>834</v>
      </c>
      <c r="B220" s="322" t="s">
        <v>2655</v>
      </c>
      <c r="D220" s="25" t="s">
        <v>827</v>
      </c>
      <c r="E220" s="29" t="s">
        <v>835</v>
      </c>
      <c r="G220" s="41" t="s">
        <v>836</v>
      </c>
      <c r="H220" s="32" t="s">
        <v>829</v>
      </c>
      <c r="J220" s="48" t="s">
        <v>833</v>
      </c>
      <c r="K220" s="32" t="s">
        <v>738</v>
      </c>
      <c r="M220" s="18" t="s">
        <v>825</v>
      </c>
      <c r="N220" s="17" t="s">
        <v>717</v>
      </c>
    </row>
    <row r="221" spans="1:14" x14ac:dyDescent="0.25">
      <c r="A221" s="38" t="s">
        <v>837</v>
      </c>
      <c r="B221" s="327" t="s">
        <v>24133</v>
      </c>
      <c r="D221" s="25" t="s">
        <v>827</v>
      </c>
      <c r="E221" s="29" t="s">
        <v>838</v>
      </c>
      <c r="G221" s="41" t="s">
        <v>839</v>
      </c>
      <c r="H221" s="32" t="s">
        <v>829</v>
      </c>
      <c r="J221" s="48" t="s">
        <v>840</v>
      </c>
      <c r="K221" s="32" t="s">
        <v>752</v>
      </c>
      <c r="M221" s="18" t="s">
        <v>825</v>
      </c>
      <c r="N221" s="17" t="s">
        <v>323</v>
      </c>
    </row>
    <row r="222" spans="1:14" x14ac:dyDescent="0.25">
      <c r="A222" s="38" t="s">
        <v>841</v>
      </c>
      <c r="B222" s="327" t="s">
        <v>24134</v>
      </c>
      <c r="D222" s="25" t="s">
        <v>842</v>
      </c>
      <c r="E222" s="29" t="s">
        <v>804</v>
      </c>
      <c r="G222" s="41" t="s">
        <v>843</v>
      </c>
      <c r="H222" s="32" t="s">
        <v>819</v>
      </c>
      <c r="J222" s="48" t="s">
        <v>844</v>
      </c>
      <c r="K222" s="32" t="s">
        <v>752</v>
      </c>
      <c r="M222" s="18" t="s">
        <v>825</v>
      </c>
      <c r="N222" s="17" t="s">
        <v>845</v>
      </c>
    </row>
    <row r="223" spans="1:14" x14ac:dyDescent="0.25">
      <c r="A223" s="38" t="s">
        <v>846</v>
      </c>
      <c r="B223" s="327" t="s">
        <v>24135</v>
      </c>
      <c r="D223" s="36" t="s">
        <v>847</v>
      </c>
      <c r="E223" s="29" t="s">
        <v>816</v>
      </c>
      <c r="G223" s="41" t="s">
        <v>848</v>
      </c>
      <c r="H223" s="32" t="s">
        <v>849</v>
      </c>
      <c r="J223" s="48" t="s">
        <v>850</v>
      </c>
      <c r="K223" s="32" t="s">
        <v>752</v>
      </c>
      <c r="M223" s="18" t="s">
        <v>825</v>
      </c>
      <c r="N223" s="17" t="s">
        <v>851</v>
      </c>
    </row>
    <row r="224" spans="1:14" x14ac:dyDescent="0.25">
      <c r="A224" s="21" t="s">
        <v>852</v>
      </c>
      <c r="B224" s="322"/>
      <c r="D224" s="25" t="s">
        <v>853</v>
      </c>
      <c r="E224" s="29" t="s">
        <v>821</v>
      </c>
      <c r="G224" s="41" t="s">
        <v>854</v>
      </c>
      <c r="H224" s="32" t="s">
        <v>849</v>
      </c>
      <c r="J224" s="48" t="s">
        <v>855</v>
      </c>
      <c r="K224" s="32" t="s">
        <v>752</v>
      </c>
      <c r="M224" s="18" t="s">
        <v>825</v>
      </c>
      <c r="N224" s="57" t="s">
        <v>856</v>
      </c>
    </row>
    <row r="225" spans="1:14" x14ac:dyDescent="0.25">
      <c r="A225" s="21" t="s">
        <v>333</v>
      </c>
      <c r="B225" s="322" t="s">
        <v>89</v>
      </c>
      <c r="D225" s="14" t="s">
        <v>857</v>
      </c>
      <c r="E225" s="23"/>
      <c r="G225" s="41" t="s">
        <v>858</v>
      </c>
      <c r="H225" s="32" t="s">
        <v>849</v>
      </c>
      <c r="J225" s="48" t="s">
        <v>859</v>
      </c>
      <c r="K225" s="32" t="s">
        <v>774</v>
      </c>
      <c r="M225" s="18" t="s">
        <v>825</v>
      </c>
      <c r="N225" s="17" t="s">
        <v>860</v>
      </c>
    </row>
    <row r="226" spans="1:14" x14ac:dyDescent="0.2">
      <c r="A226" s="11" t="s">
        <v>536</v>
      </c>
      <c r="B226" s="321" t="s">
        <v>89</v>
      </c>
      <c r="D226" s="14" t="s">
        <v>861</v>
      </c>
      <c r="E226" s="23"/>
      <c r="G226" s="16" t="s">
        <v>862</v>
      </c>
      <c r="H226" s="17"/>
      <c r="J226" s="48" t="s">
        <v>859</v>
      </c>
      <c r="K226" s="32" t="s">
        <v>774</v>
      </c>
      <c r="M226" s="18" t="s">
        <v>863</v>
      </c>
      <c r="N226" s="9"/>
    </row>
    <row r="227" spans="1:14" x14ac:dyDescent="0.2">
      <c r="A227" s="58" t="s">
        <v>864</v>
      </c>
      <c r="B227" s="331" t="s">
        <v>89</v>
      </c>
      <c r="D227" s="25" t="s">
        <v>865</v>
      </c>
      <c r="E227" s="29" t="s">
        <v>826</v>
      </c>
      <c r="G227" s="16" t="s">
        <v>866</v>
      </c>
      <c r="H227" s="17"/>
      <c r="J227" s="48" t="s">
        <v>867</v>
      </c>
      <c r="K227" s="32" t="s">
        <v>774</v>
      </c>
      <c r="M227" s="18" t="s">
        <v>868</v>
      </c>
      <c r="N227" s="17" t="s">
        <v>64</v>
      </c>
    </row>
    <row r="228" spans="1:14" x14ac:dyDescent="0.2">
      <c r="A228" s="11" t="s">
        <v>869</v>
      </c>
      <c r="B228" s="321" t="s">
        <v>536</v>
      </c>
      <c r="D228" s="14" t="s">
        <v>870</v>
      </c>
      <c r="E228" s="23"/>
      <c r="G228" s="16" t="s">
        <v>871</v>
      </c>
      <c r="H228" s="17"/>
      <c r="J228" s="48" t="s">
        <v>867</v>
      </c>
      <c r="K228" s="32" t="s">
        <v>774</v>
      </c>
      <c r="M228" s="18" t="s">
        <v>868</v>
      </c>
      <c r="N228" s="17" t="s">
        <v>82</v>
      </c>
    </row>
    <row r="229" spans="1:14" x14ac:dyDescent="0.2">
      <c r="A229" s="59" t="s">
        <v>872</v>
      </c>
      <c r="B229" s="332" t="s">
        <v>89</v>
      </c>
      <c r="D229" s="14" t="s">
        <v>873</v>
      </c>
      <c r="E229" s="17" t="s">
        <v>874</v>
      </c>
      <c r="G229" s="16" t="s">
        <v>875</v>
      </c>
      <c r="H229" s="17"/>
      <c r="J229" s="48" t="s">
        <v>876</v>
      </c>
      <c r="K229" s="32" t="s">
        <v>774</v>
      </c>
      <c r="M229" s="18" t="s">
        <v>877</v>
      </c>
      <c r="N229" s="17"/>
    </row>
    <row r="230" spans="1:14" x14ac:dyDescent="0.2">
      <c r="A230" s="11" t="s">
        <v>878</v>
      </c>
      <c r="B230" s="321" t="s">
        <v>872</v>
      </c>
      <c r="D230" s="14" t="s">
        <v>879</v>
      </c>
      <c r="E230" s="23"/>
      <c r="G230" s="16" t="s">
        <v>880</v>
      </c>
      <c r="H230" s="17"/>
      <c r="J230" s="48" t="s">
        <v>881</v>
      </c>
      <c r="K230" s="32" t="s">
        <v>774</v>
      </c>
      <c r="M230" s="18" t="s">
        <v>877</v>
      </c>
      <c r="N230" s="17" t="s">
        <v>41</v>
      </c>
    </row>
    <row r="231" spans="1:14" x14ac:dyDescent="0.2">
      <c r="A231" s="11" t="s">
        <v>882</v>
      </c>
      <c r="B231" s="321"/>
      <c r="D231" s="14" t="s">
        <v>883</v>
      </c>
      <c r="E231" s="23"/>
      <c r="G231" s="37" t="s">
        <v>884</v>
      </c>
      <c r="H231" s="29" t="s">
        <v>543</v>
      </c>
      <c r="J231" s="48" t="s">
        <v>885</v>
      </c>
      <c r="K231" s="32" t="s">
        <v>774</v>
      </c>
      <c r="M231" s="18" t="s">
        <v>886</v>
      </c>
      <c r="N231" s="17"/>
    </row>
    <row r="232" spans="1:14" x14ac:dyDescent="0.2">
      <c r="A232" s="11" t="s">
        <v>887</v>
      </c>
      <c r="B232" s="321"/>
      <c r="D232" s="14" t="s">
        <v>888</v>
      </c>
      <c r="E232" s="17" t="s">
        <v>889</v>
      </c>
      <c r="G232" s="37" t="s">
        <v>884</v>
      </c>
      <c r="H232" s="29" t="s">
        <v>548</v>
      </c>
      <c r="J232" s="48" t="s">
        <v>890</v>
      </c>
      <c r="K232" s="32" t="s">
        <v>774</v>
      </c>
      <c r="M232" s="18" t="s">
        <v>886</v>
      </c>
      <c r="N232" s="17" t="s">
        <v>41</v>
      </c>
    </row>
    <row r="233" spans="1:14" x14ac:dyDescent="0.2">
      <c r="A233" s="11" t="s">
        <v>891</v>
      </c>
      <c r="B233" s="321"/>
      <c r="D233" s="14" t="s">
        <v>892</v>
      </c>
      <c r="E233" s="17" t="s">
        <v>893</v>
      </c>
      <c r="G233" s="37" t="s">
        <v>894</v>
      </c>
      <c r="H233" s="29" t="s">
        <v>75</v>
      </c>
      <c r="J233" s="48" t="s">
        <v>895</v>
      </c>
      <c r="K233" s="32" t="s">
        <v>782</v>
      </c>
      <c r="M233" s="18" t="s">
        <v>896</v>
      </c>
      <c r="N233" s="17"/>
    </row>
    <row r="234" spans="1:14" x14ac:dyDescent="0.2">
      <c r="A234" s="11" t="s">
        <v>897</v>
      </c>
      <c r="B234" s="321"/>
      <c r="D234" s="25" t="s">
        <v>898</v>
      </c>
      <c r="E234" s="29" t="s">
        <v>899</v>
      </c>
      <c r="G234" s="16" t="s">
        <v>900</v>
      </c>
      <c r="H234" s="17" t="s">
        <v>487</v>
      </c>
      <c r="J234" s="48" t="s">
        <v>901</v>
      </c>
      <c r="K234" s="32" t="s">
        <v>782</v>
      </c>
      <c r="M234" s="18" t="s">
        <v>896</v>
      </c>
      <c r="N234" s="17" t="s">
        <v>41</v>
      </c>
    </row>
    <row r="235" spans="1:14" x14ac:dyDescent="0.2">
      <c r="A235" s="11" t="s">
        <v>902</v>
      </c>
      <c r="B235" s="321"/>
      <c r="D235" s="14" t="s">
        <v>903</v>
      </c>
      <c r="E235" s="17" t="s">
        <v>904</v>
      </c>
      <c r="G235" s="16" t="s">
        <v>905</v>
      </c>
      <c r="H235" s="17" t="s">
        <v>487</v>
      </c>
      <c r="J235" s="48" t="s">
        <v>906</v>
      </c>
      <c r="K235" s="32" t="s">
        <v>796</v>
      </c>
      <c r="M235" s="18" t="s">
        <v>907</v>
      </c>
      <c r="N235" s="17"/>
    </row>
    <row r="236" spans="1:14" x14ac:dyDescent="0.2">
      <c r="A236" s="11" t="s">
        <v>904</v>
      </c>
      <c r="B236" s="321"/>
      <c r="D236" s="14" t="s">
        <v>908</v>
      </c>
      <c r="E236" s="17" t="s">
        <v>904</v>
      </c>
      <c r="G236" s="16" t="s">
        <v>909</v>
      </c>
      <c r="H236" s="23"/>
      <c r="J236" s="48" t="s">
        <v>910</v>
      </c>
      <c r="K236" s="32" t="s">
        <v>796</v>
      </c>
      <c r="M236" s="18" t="s">
        <v>907</v>
      </c>
      <c r="N236" s="17" t="s">
        <v>41</v>
      </c>
    </row>
    <row r="237" spans="1:14" x14ac:dyDescent="0.2">
      <c r="A237" s="11" t="s">
        <v>911</v>
      </c>
      <c r="B237" s="321"/>
      <c r="D237" s="14" t="s">
        <v>912</v>
      </c>
      <c r="E237" s="17" t="s">
        <v>913</v>
      </c>
      <c r="G237" s="16" t="s">
        <v>914</v>
      </c>
      <c r="H237" s="17"/>
      <c r="J237" s="48" t="s">
        <v>915</v>
      </c>
      <c r="K237" s="32" t="s">
        <v>819</v>
      </c>
      <c r="M237" s="18" t="s">
        <v>916</v>
      </c>
      <c r="N237" s="17"/>
    </row>
    <row r="238" spans="1:14" x14ac:dyDescent="0.2">
      <c r="A238" s="11" t="s">
        <v>917</v>
      </c>
      <c r="B238" s="321"/>
      <c r="D238" s="14" t="s">
        <v>912</v>
      </c>
      <c r="E238" s="17" t="s">
        <v>913</v>
      </c>
      <c r="G238" s="16" t="s">
        <v>918</v>
      </c>
      <c r="H238" s="23"/>
      <c r="J238" s="48" t="s">
        <v>919</v>
      </c>
      <c r="K238" s="32" t="s">
        <v>819</v>
      </c>
      <c r="M238" s="18" t="s">
        <v>916</v>
      </c>
      <c r="N238" s="17" t="s">
        <v>41</v>
      </c>
    </row>
    <row r="239" spans="1:14" x14ac:dyDescent="0.2">
      <c r="A239" s="11" t="s">
        <v>920</v>
      </c>
      <c r="B239" s="321"/>
      <c r="D239" s="14" t="s">
        <v>912</v>
      </c>
      <c r="E239" s="17" t="s">
        <v>921</v>
      </c>
      <c r="G239" s="16" t="s">
        <v>922</v>
      </c>
      <c r="H239" s="9"/>
      <c r="J239" s="48" t="s">
        <v>923</v>
      </c>
      <c r="K239" s="32" t="s">
        <v>819</v>
      </c>
      <c r="M239" s="18" t="s">
        <v>924</v>
      </c>
      <c r="N239" s="17" t="s">
        <v>86</v>
      </c>
    </row>
    <row r="240" spans="1:14" x14ac:dyDescent="0.2">
      <c r="A240" s="11" t="s">
        <v>925</v>
      </c>
      <c r="B240" s="321"/>
      <c r="D240" s="14" t="s">
        <v>908</v>
      </c>
      <c r="E240" s="17" t="s">
        <v>921</v>
      </c>
      <c r="G240" s="16" t="s">
        <v>926</v>
      </c>
      <c r="H240" s="23"/>
      <c r="J240" s="48" t="s">
        <v>927</v>
      </c>
      <c r="K240" s="32" t="s">
        <v>819</v>
      </c>
      <c r="M240" s="18" t="s">
        <v>924</v>
      </c>
      <c r="N240" s="17" t="s">
        <v>90</v>
      </c>
    </row>
    <row r="241" spans="1:14" x14ac:dyDescent="0.2">
      <c r="A241" s="11" t="s">
        <v>913</v>
      </c>
      <c r="B241" s="321" t="s">
        <v>89</v>
      </c>
      <c r="D241" s="14" t="s">
        <v>912</v>
      </c>
      <c r="E241" s="17" t="s">
        <v>928</v>
      </c>
      <c r="G241" s="16" t="s">
        <v>929</v>
      </c>
      <c r="H241" s="23"/>
      <c r="J241" s="48" t="s">
        <v>930</v>
      </c>
      <c r="K241" s="32" t="s">
        <v>819</v>
      </c>
      <c r="M241" s="18" t="s">
        <v>931</v>
      </c>
      <c r="N241" s="17" t="s">
        <v>86</v>
      </c>
    </row>
    <row r="242" spans="1:14" x14ac:dyDescent="0.2">
      <c r="A242" s="11" t="s">
        <v>932</v>
      </c>
      <c r="B242" s="321"/>
      <c r="D242" s="14" t="s">
        <v>933</v>
      </c>
      <c r="E242" s="17" t="s">
        <v>913</v>
      </c>
      <c r="G242" s="16" t="s">
        <v>934</v>
      </c>
      <c r="H242" s="23"/>
      <c r="J242" s="48" t="s">
        <v>935</v>
      </c>
      <c r="K242" s="32" t="s">
        <v>829</v>
      </c>
      <c r="M242" s="18" t="s">
        <v>931</v>
      </c>
      <c r="N242" s="17" t="s">
        <v>90</v>
      </c>
    </row>
    <row r="243" spans="1:14" x14ac:dyDescent="0.2">
      <c r="A243" s="11" t="s">
        <v>115</v>
      </c>
      <c r="B243" s="321"/>
      <c r="D243" s="14" t="s">
        <v>936</v>
      </c>
      <c r="E243" s="17" t="s">
        <v>913</v>
      </c>
      <c r="G243" s="16" t="s">
        <v>937</v>
      </c>
      <c r="H243" s="23"/>
      <c r="J243" s="48" t="s">
        <v>938</v>
      </c>
      <c r="K243" s="32" t="s">
        <v>829</v>
      </c>
      <c r="M243" s="18" t="s">
        <v>939</v>
      </c>
      <c r="N243" s="17" t="s">
        <v>86</v>
      </c>
    </row>
    <row r="244" spans="1:14" x14ac:dyDescent="0.2">
      <c r="A244" s="11" t="s">
        <v>940</v>
      </c>
      <c r="B244" s="321"/>
      <c r="D244" s="14" t="s">
        <v>941</v>
      </c>
      <c r="E244" s="17" t="s">
        <v>913</v>
      </c>
      <c r="G244" s="16" t="s">
        <v>942</v>
      </c>
      <c r="H244" s="23"/>
      <c r="J244" s="48" t="s">
        <v>943</v>
      </c>
      <c r="K244" s="32" t="s">
        <v>738</v>
      </c>
      <c r="M244" s="18" t="s">
        <v>939</v>
      </c>
      <c r="N244" s="17" t="s">
        <v>90</v>
      </c>
    </row>
    <row r="245" spans="1:14" x14ac:dyDescent="0.2">
      <c r="A245" s="11" t="s">
        <v>944</v>
      </c>
      <c r="B245" s="321" t="s">
        <v>913</v>
      </c>
      <c r="D245" s="14" t="s">
        <v>945</v>
      </c>
      <c r="E245" s="17" t="s">
        <v>902</v>
      </c>
      <c r="G245" s="16" t="s">
        <v>946</v>
      </c>
      <c r="H245" s="17" t="s">
        <v>947</v>
      </c>
      <c r="J245" s="48" t="s">
        <v>948</v>
      </c>
      <c r="K245" s="32" t="s">
        <v>738</v>
      </c>
      <c r="M245" s="18" t="s">
        <v>949</v>
      </c>
      <c r="N245" s="17" t="s">
        <v>86</v>
      </c>
    </row>
    <row r="246" spans="1:14" x14ac:dyDescent="0.2">
      <c r="A246" s="11" t="s">
        <v>203</v>
      </c>
      <c r="B246" s="321" t="s">
        <v>89</v>
      </c>
      <c r="D246" s="14" t="s">
        <v>950</v>
      </c>
      <c r="E246" s="17" t="s">
        <v>902</v>
      </c>
      <c r="G246" s="16" t="s">
        <v>951</v>
      </c>
      <c r="H246" s="17" t="s">
        <v>205</v>
      </c>
      <c r="J246" s="48" t="s">
        <v>952</v>
      </c>
      <c r="K246" s="32" t="s">
        <v>819</v>
      </c>
      <c r="M246" s="18" t="s">
        <v>949</v>
      </c>
      <c r="N246" s="17" t="s">
        <v>90</v>
      </c>
    </row>
    <row r="247" spans="1:14" x14ac:dyDescent="0.2">
      <c r="A247" s="11" t="s">
        <v>736</v>
      </c>
      <c r="B247" s="321" t="s">
        <v>89</v>
      </c>
      <c r="D247" s="14" t="s">
        <v>953</v>
      </c>
      <c r="E247" s="17" t="s">
        <v>954</v>
      </c>
      <c r="G247" s="16" t="s">
        <v>955</v>
      </c>
      <c r="H247" s="17" t="s">
        <v>89</v>
      </c>
      <c r="J247" s="48" t="s">
        <v>956</v>
      </c>
      <c r="K247" s="32" t="s">
        <v>819</v>
      </c>
      <c r="M247" s="18" t="s">
        <v>957</v>
      </c>
      <c r="N247" s="17" t="s">
        <v>86</v>
      </c>
    </row>
    <row r="248" spans="1:14" x14ac:dyDescent="0.2">
      <c r="A248" s="11" t="s">
        <v>530</v>
      </c>
      <c r="B248" s="321" t="s">
        <v>89</v>
      </c>
      <c r="D248" s="14" t="s">
        <v>958</v>
      </c>
      <c r="E248" s="17" t="s">
        <v>959</v>
      </c>
      <c r="G248" s="16" t="s">
        <v>960</v>
      </c>
      <c r="H248" s="23"/>
      <c r="J248" s="48" t="s">
        <v>961</v>
      </c>
      <c r="K248" s="32" t="s">
        <v>829</v>
      </c>
      <c r="M248" s="18" t="s">
        <v>957</v>
      </c>
      <c r="N248" s="17" t="s">
        <v>90</v>
      </c>
    </row>
    <row r="249" spans="1:14" x14ac:dyDescent="0.2">
      <c r="A249" s="11" t="s">
        <v>746</v>
      </c>
      <c r="B249" s="321" t="s">
        <v>89</v>
      </c>
      <c r="D249" s="25" t="s">
        <v>962</v>
      </c>
      <c r="E249" s="40" t="s">
        <v>963</v>
      </c>
      <c r="G249" s="16" t="s">
        <v>964</v>
      </c>
      <c r="H249" s="17"/>
      <c r="J249" s="48" t="s">
        <v>965</v>
      </c>
      <c r="K249" s="32" t="s">
        <v>829</v>
      </c>
      <c r="M249" s="18" t="s">
        <v>957</v>
      </c>
      <c r="N249" s="17" t="s">
        <v>85</v>
      </c>
    </row>
    <row r="250" spans="1:14" x14ac:dyDescent="0.2">
      <c r="A250" s="11" t="s">
        <v>966</v>
      </c>
      <c r="B250" s="321" t="s">
        <v>89</v>
      </c>
      <c r="D250" s="25" t="s">
        <v>967</v>
      </c>
      <c r="E250" s="40" t="s">
        <v>963</v>
      </c>
      <c r="G250" s="16" t="s">
        <v>968</v>
      </c>
      <c r="H250" s="17"/>
      <c r="J250" s="48" t="s">
        <v>969</v>
      </c>
      <c r="K250" s="32" t="s">
        <v>849</v>
      </c>
      <c r="M250" s="18" t="s">
        <v>957</v>
      </c>
      <c r="N250" s="17"/>
    </row>
    <row r="251" spans="1:14" x14ac:dyDescent="0.2">
      <c r="A251" s="11" t="s">
        <v>970</v>
      </c>
      <c r="B251" s="321" t="s">
        <v>89</v>
      </c>
      <c r="D251" s="14" t="s">
        <v>967</v>
      </c>
      <c r="E251" s="17" t="s">
        <v>921</v>
      </c>
      <c r="G251" s="16" t="s">
        <v>971</v>
      </c>
      <c r="H251" s="17"/>
      <c r="J251" s="48" t="s">
        <v>972</v>
      </c>
      <c r="K251" s="32" t="s">
        <v>849</v>
      </c>
      <c r="M251" s="18" t="s">
        <v>973</v>
      </c>
      <c r="N251" s="17" t="s">
        <v>86</v>
      </c>
    </row>
    <row r="252" spans="1:14" x14ac:dyDescent="0.2">
      <c r="A252" s="11" t="s">
        <v>974</v>
      </c>
      <c r="B252" s="321" t="s">
        <v>89</v>
      </c>
      <c r="D252" s="14" t="s">
        <v>975</v>
      </c>
      <c r="E252" s="17" t="s">
        <v>976</v>
      </c>
      <c r="G252" s="16" t="s">
        <v>977</v>
      </c>
      <c r="H252" s="17"/>
      <c r="J252" s="48" t="s">
        <v>978</v>
      </c>
      <c r="K252" s="32" t="s">
        <v>819</v>
      </c>
      <c r="M252" s="18" t="s">
        <v>973</v>
      </c>
      <c r="N252" s="17" t="s">
        <v>90</v>
      </c>
    </row>
    <row r="253" spans="1:14" x14ac:dyDescent="0.2">
      <c r="A253" s="11" t="s">
        <v>979</v>
      </c>
      <c r="B253" s="321" t="s">
        <v>89</v>
      </c>
      <c r="D253" s="14" t="s">
        <v>980</v>
      </c>
      <c r="E253" s="17" t="s">
        <v>976</v>
      </c>
      <c r="G253" s="16" t="s">
        <v>981</v>
      </c>
      <c r="H253" s="17"/>
      <c r="J253" s="48" t="s">
        <v>982</v>
      </c>
      <c r="K253" s="32" t="s">
        <v>752</v>
      </c>
      <c r="M253" s="18" t="s">
        <v>983</v>
      </c>
      <c r="N253" s="17"/>
    </row>
    <row r="254" spans="1:14" x14ac:dyDescent="0.2">
      <c r="A254" s="11" t="s">
        <v>984</v>
      </c>
      <c r="B254" s="321" t="s">
        <v>990</v>
      </c>
      <c r="D254" s="14" t="s">
        <v>985</v>
      </c>
      <c r="E254" s="17" t="s">
        <v>986</v>
      </c>
      <c r="G254" s="16" t="s">
        <v>987</v>
      </c>
      <c r="H254" s="16" t="s">
        <v>520</v>
      </c>
      <c r="J254" s="18" t="s">
        <v>988</v>
      </c>
      <c r="K254" s="17" t="s">
        <v>989</v>
      </c>
      <c r="M254" s="18" t="s">
        <v>983</v>
      </c>
      <c r="N254" s="17" t="s">
        <v>41</v>
      </c>
    </row>
    <row r="255" spans="1:14" x14ac:dyDescent="0.2">
      <c r="A255" s="11" t="s">
        <v>990</v>
      </c>
      <c r="B255" s="321" t="s">
        <v>89</v>
      </c>
      <c r="D255" s="14" t="s">
        <v>991</v>
      </c>
      <c r="E255" s="17" t="s">
        <v>986</v>
      </c>
      <c r="G255" s="16" t="s">
        <v>992</v>
      </c>
      <c r="H255" s="17" t="s">
        <v>520</v>
      </c>
      <c r="J255" s="18" t="s">
        <v>993</v>
      </c>
      <c r="K255" s="17" t="s">
        <v>319</v>
      </c>
      <c r="M255" s="18" t="s">
        <v>994</v>
      </c>
      <c r="N255" s="17" t="s">
        <v>85</v>
      </c>
    </row>
    <row r="256" spans="1:14" x14ac:dyDescent="0.2">
      <c r="A256" s="11" t="s">
        <v>995</v>
      </c>
      <c r="B256" s="321" t="s">
        <v>89</v>
      </c>
      <c r="D256" s="14" t="s">
        <v>996</v>
      </c>
      <c r="E256" s="17" t="s">
        <v>997</v>
      </c>
      <c r="G256" s="16" t="s">
        <v>998</v>
      </c>
      <c r="H256" s="17" t="s">
        <v>559</v>
      </c>
      <c r="J256" s="18" t="s">
        <v>999</v>
      </c>
      <c r="K256" s="17"/>
      <c r="M256" s="18" t="s">
        <v>994</v>
      </c>
      <c r="N256" s="17"/>
    </row>
    <row r="257" spans="1:14" x14ac:dyDescent="0.2">
      <c r="A257" s="11" t="s">
        <v>1000</v>
      </c>
      <c r="B257" s="321" t="s">
        <v>637</v>
      </c>
      <c r="D257" s="60" t="s">
        <v>1001</v>
      </c>
      <c r="E257" s="61" t="s">
        <v>1002</v>
      </c>
      <c r="G257" s="16" t="s">
        <v>1003</v>
      </c>
      <c r="H257" s="17" t="s">
        <v>565</v>
      </c>
      <c r="J257" s="18" t="s">
        <v>1004</v>
      </c>
      <c r="K257" s="17" t="s">
        <v>470</v>
      </c>
      <c r="M257" s="18" t="s">
        <v>1005</v>
      </c>
      <c r="N257" s="17" t="s">
        <v>85</v>
      </c>
    </row>
    <row r="258" spans="1:14" x14ac:dyDescent="0.2">
      <c r="A258" s="11" t="s">
        <v>1006</v>
      </c>
      <c r="B258" s="321"/>
      <c r="D258" s="60" t="s">
        <v>1001</v>
      </c>
      <c r="E258" s="61" t="s">
        <v>1007</v>
      </c>
      <c r="G258" s="16" t="s">
        <v>1008</v>
      </c>
      <c r="H258" s="17" t="s">
        <v>570</v>
      </c>
      <c r="J258" s="18" t="s">
        <v>1009</v>
      </c>
      <c r="K258" s="17" t="s">
        <v>470</v>
      </c>
      <c r="M258" s="18" t="s">
        <v>1005</v>
      </c>
      <c r="N258" s="17"/>
    </row>
    <row r="259" spans="1:14" x14ac:dyDescent="0.2">
      <c r="A259" s="11" t="s">
        <v>1010</v>
      </c>
      <c r="B259" s="321" t="s">
        <v>89</v>
      </c>
      <c r="D259" s="60" t="s">
        <v>1001</v>
      </c>
      <c r="E259" s="61" t="s">
        <v>1011</v>
      </c>
      <c r="G259" s="16" t="s">
        <v>1012</v>
      </c>
      <c r="H259" s="23"/>
      <c r="J259" s="18" t="s">
        <v>1013</v>
      </c>
      <c r="K259" s="17" t="s">
        <v>470</v>
      </c>
      <c r="M259" s="18" t="s">
        <v>1014</v>
      </c>
      <c r="N259" s="17" t="s">
        <v>85</v>
      </c>
    </row>
    <row r="260" spans="1:14" x14ac:dyDescent="0.2">
      <c r="A260" s="11" t="s">
        <v>1015</v>
      </c>
      <c r="B260" s="321" t="s">
        <v>1010</v>
      </c>
      <c r="D260" s="14" t="s">
        <v>1016</v>
      </c>
      <c r="E260" s="17" t="s">
        <v>1017</v>
      </c>
      <c r="G260" s="16" t="s">
        <v>1018</v>
      </c>
      <c r="H260" s="17" t="s">
        <v>637</v>
      </c>
      <c r="J260" s="18" t="s">
        <v>1019</v>
      </c>
      <c r="K260" s="17" t="s">
        <v>433</v>
      </c>
      <c r="M260" s="18" t="s">
        <v>1014</v>
      </c>
      <c r="N260" s="17"/>
    </row>
    <row r="261" spans="1:14" x14ac:dyDescent="0.2">
      <c r="A261" s="11" t="s">
        <v>1020</v>
      </c>
      <c r="B261" s="321" t="s">
        <v>89</v>
      </c>
      <c r="D261" s="25" t="s">
        <v>1021</v>
      </c>
      <c r="E261" s="40" t="s">
        <v>963</v>
      </c>
      <c r="G261" s="16" t="s">
        <v>1022</v>
      </c>
      <c r="H261" s="17" t="s">
        <v>637</v>
      </c>
      <c r="J261" s="18" t="s">
        <v>1023</v>
      </c>
      <c r="K261" s="17" t="s">
        <v>433</v>
      </c>
      <c r="M261" s="18" t="s">
        <v>1024</v>
      </c>
      <c r="N261" s="17" t="s">
        <v>85</v>
      </c>
    </row>
    <row r="262" spans="1:14" x14ac:dyDescent="0.2">
      <c r="A262" s="11" t="s">
        <v>1025</v>
      </c>
      <c r="B262" s="321" t="s">
        <v>89</v>
      </c>
      <c r="D262" s="14" t="s">
        <v>1026</v>
      </c>
      <c r="E262" s="17" t="s">
        <v>1027</v>
      </c>
      <c r="G262" s="16" t="s">
        <v>1028</v>
      </c>
      <c r="H262" s="17" t="s">
        <v>637</v>
      </c>
      <c r="J262" s="18" t="s">
        <v>1029</v>
      </c>
      <c r="K262" s="17" t="s">
        <v>433</v>
      </c>
      <c r="M262" s="18" t="s">
        <v>1024</v>
      </c>
      <c r="N262" s="17"/>
    </row>
    <row r="263" spans="1:14" x14ac:dyDescent="0.2">
      <c r="A263" s="11" t="s">
        <v>1030</v>
      </c>
      <c r="B263" s="321" t="s">
        <v>89</v>
      </c>
      <c r="D263" s="14" t="s">
        <v>1031</v>
      </c>
      <c r="E263" s="17" t="s">
        <v>1032</v>
      </c>
      <c r="G263" s="16" t="s">
        <v>1033</v>
      </c>
      <c r="H263" s="17" t="s">
        <v>637</v>
      </c>
      <c r="J263" s="18" t="s">
        <v>1034</v>
      </c>
      <c r="K263" s="17" t="s">
        <v>536</v>
      </c>
      <c r="M263" s="18" t="s">
        <v>1035</v>
      </c>
      <c r="N263" s="17" t="s">
        <v>85</v>
      </c>
    </row>
    <row r="264" spans="1:14" x14ac:dyDescent="0.2">
      <c r="A264" s="11" t="s">
        <v>1036</v>
      </c>
      <c r="B264" s="321" t="s">
        <v>89</v>
      </c>
      <c r="D264" s="14" t="s">
        <v>1037</v>
      </c>
      <c r="E264" s="17" t="s">
        <v>1032</v>
      </c>
      <c r="G264" s="16" t="s">
        <v>1038</v>
      </c>
      <c r="H264" s="17" t="s">
        <v>234</v>
      </c>
      <c r="J264" s="18" t="s">
        <v>1039</v>
      </c>
      <c r="K264" s="17" t="s">
        <v>752</v>
      </c>
      <c r="M264" s="18" t="s">
        <v>1035</v>
      </c>
      <c r="N264" s="17"/>
    </row>
    <row r="265" spans="1:14" x14ac:dyDescent="0.2">
      <c r="A265" s="11" t="s">
        <v>1040</v>
      </c>
      <c r="B265" s="321" t="s">
        <v>89</v>
      </c>
      <c r="D265" s="14" t="s">
        <v>1041</v>
      </c>
      <c r="E265" s="17" t="s">
        <v>1032</v>
      </c>
      <c r="G265" s="16" t="s">
        <v>1042</v>
      </c>
      <c r="H265" s="17" t="s">
        <v>234</v>
      </c>
      <c r="J265" s="18" t="s">
        <v>1043</v>
      </c>
      <c r="K265" s="17" t="s">
        <v>819</v>
      </c>
      <c r="M265" s="18" t="s">
        <v>1044</v>
      </c>
      <c r="N265" s="17" t="s">
        <v>85</v>
      </c>
    </row>
    <row r="266" spans="1:14" x14ac:dyDescent="0.2">
      <c r="A266" s="11" t="s">
        <v>1045</v>
      </c>
      <c r="B266" s="321" t="s">
        <v>1449</v>
      </c>
      <c r="D266" s="14" t="s">
        <v>1041</v>
      </c>
      <c r="E266" s="17" t="s">
        <v>1046</v>
      </c>
      <c r="G266" s="16" t="s">
        <v>327</v>
      </c>
      <c r="H266" s="17" t="s">
        <v>489</v>
      </c>
      <c r="J266" s="18" t="s">
        <v>1047</v>
      </c>
      <c r="K266" s="17" t="s">
        <v>1048</v>
      </c>
      <c r="M266" s="18" t="s">
        <v>1044</v>
      </c>
      <c r="N266" s="17"/>
    </row>
    <row r="267" spans="1:14" x14ac:dyDescent="0.2">
      <c r="A267" s="11" t="s">
        <v>1049</v>
      </c>
      <c r="B267" s="321" t="s">
        <v>1040</v>
      </c>
      <c r="D267" s="14" t="s">
        <v>1050</v>
      </c>
      <c r="E267" s="17" t="s">
        <v>1032</v>
      </c>
      <c r="G267" s="16" t="s">
        <v>327</v>
      </c>
      <c r="H267" s="17" t="s">
        <v>489</v>
      </c>
      <c r="J267" s="18" t="s">
        <v>1047</v>
      </c>
      <c r="K267" s="17" t="s">
        <v>1051</v>
      </c>
      <c r="M267" s="18" t="s">
        <v>1052</v>
      </c>
      <c r="N267" s="17"/>
    </row>
    <row r="268" spans="1:14" x14ac:dyDescent="0.2">
      <c r="A268" s="11" t="s">
        <v>1053</v>
      </c>
      <c r="B268" s="321" t="s">
        <v>89</v>
      </c>
      <c r="D268" s="14" t="s">
        <v>1054</v>
      </c>
      <c r="E268" s="17" t="s">
        <v>1032</v>
      </c>
      <c r="G268" s="16" t="s">
        <v>1055</v>
      </c>
      <c r="H268" s="23"/>
      <c r="J268" s="36" t="s">
        <v>1056</v>
      </c>
      <c r="K268" s="40" t="s">
        <v>816</v>
      </c>
      <c r="M268" s="18" t="s">
        <v>1052</v>
      </c>
      <c r="N268" s="17" t="s">
        <v>41</v>
      </c>
    </row>
    <row r="269" spans="1:14" x14ac:dyDescent="0.2">
      <c r="A269" s="11" t="s">
        <v>1057</v>
      </c>
      <c r="B269" s="321" t="s">
        <v>89</v>
      </c>
      <c r="D269" s="14" t="s">
        <v>1058</v>
      </c>
      <c r="E269" s="17" t="s">
        <v>1046</v>
      </c>
      <c r="G269" s="16" t="s">
        <v>1059</v>
      </c>
      <c r="H269" s="23"/>
      <c r="J269" s="36" t="s">
        <v>1060</v>
      </c>
      <c r="K269" s="29" t="s">
        <v>838</v>
      </c>
      <c r="M269" s="18" t="s">
        <v>1061</v>
      </c>
      <c r="N269" s="17" t="s">
        <v>32</v>
      </c>
    </row>
    <row r="270" spans="1:14" x14ac:dyDescent="0.2">
      <c r="A270" s="11" t="s">
        <v>1062</v>
      </c>
      <c r="B270" s="321" t="s">
        <v>89</v>
      </c>
      <c r="D270" s="14" t="s">
        <v>1063</v>
      </c>
      <c r="E270" s="17" t="s">
        <v>1046</v>
      </c>
      <c r="G270" s="41" t="s">
        <v>1064</v>
      </c>
      <c r="H270" s="32" t="s">
        <v>87</v>
      </c>
      <c r="J270" s="36" t="s">
        <v>1065</v>
      </c>
      <c r="K270" s="29" t="s">
        <v>838</v>
      </c>
      <c r="M270" s="18" t="s">
        <v>1061</v>
      </c>
      <c r="N270" s="17" t="s">
        <v>36</v>
      </c>
    </row>
    <row r="271" spans="1:14" x14ac:dyDescent="0.2">
      <c r="A271" s="11" t="s">
        <v>1066</v>
      </c>
      <c r="B271" s="321" t="s">
        <v>89</v>
      </c>
      <c r="D271" s="14" t="s">
        <v>1067</v>
      </c>
      <c r="E271" s="17" t="s">
        <v>1046</v>
      </c>
      <c r="G271" s="41" t="s">
        <v>1064</v>
      </c>
      <c r="H271" s="32" t="s">
        <v>91</v>
      </c>
      <c r="J271" s="36" t="s">
        <v>1065</v>
      </c>
      <c r="K271" s="29" t="s">
        <v>835</v>
      </c>
      <c r="M271" s="18" t="s">
        <v>1068</v>
      </c>
      <c r="N271" s="17" t="s">
        <v>144</v>
      </c>
    </row>
    <row r="272" spans="1:14" x14ac:dyDescent="0.2">
      <c r="A272" s="11" t="s">
        <v>1069</v>
      </c>
      <c r="B272" s="321" t="s">
        <v>1057</v>
      </c>
      <c r="D272" s="14" t="s">
        <v>1070</v>
      </c>
      <c r="E272" s="17" t="s">
        <v>1071</v>
      </c>
      <c r="G272" s="41" t="s">
        <v>1064</v>
      </c>
      <c r="H272" s="32" t="s">
        <v>75</v>
      </c>
      <c r="J272" s="36" t="s">
        <v>1072</v>
      </c>
      <c r="K272" s="29" t="s">
        <v>835</v>
      </c>
      <c r="M272" s="18" t="s">
        <v>1073</v>
      </c>
      <c r="N272" s="17" t="s">
        <v>121</v>
      </c>
    </row>
    <row r="273" spans="1:14" x14ac:dyDescent="0.2">
      <c r="A273" s="11" t="s">
        <v>1069</v>
      </c>
      <c r="B273" s="321" t="s">
        <v>1499</v>
      </c>
      <c r="D273" s="19" t="s">
        <v>1070</v>
      </c>
      <c r="E273" s="17" t="s">
        <v>1074</v>
      </c>
      <c r="G273" s="41" t="s">
        <v>1064</v>
      </c>
      <c r="H273" s="32" t="s">
        <v>1075</v>
      </c>
      <c r="J273" s="36" t="s">
        <v>1076</v>
      </c>
      <c r="K273" s="29" t="s">
        <v>835</v>
      </c>
      <c r="M273" s="18" t="s">
        <v>1073</v>
      </c>
      <c r="N273" s="17" t="s">
        <v>148</v>
      </c>
    </row>
    <row r="274" spans="1:14" x14ac:dyDescent="0.2">
      <c r="A274" s="11" t="s">
        <v>1077</v>
      </c>
      <c r="B274" s="321"/>
      <c r="D274" s="14" t="s">
        <v>1078</v>
      </c>
      <c r="E274" s="17" t="s">
        <v>1071</v>
      </c>
      <c r="G274" s="41" t="s">
        <v>1064</v>
      </c>
      <c r="H274" s="32" t="s">
        <v>1079</v>
      </c>
      <c r="J274" s="18" t="s">
        <v>1080</v>
      </c>
      <c r="K274" s="17" t="s">
        <v>428</v>
      </c>
      <c r="M274" s="18" t="s">
        <v>1081</v>
      </c>
      <c r="N274" s="17" t="s">
        <v>10</v>
      </c>
    </row>
    <row r="275" spans="1:14" x14ac:dyDescent="0.2">
      <c r="A275" s="11" t="s">
        <v>1082</v>
      </c>
      <c r="B275" s="321"/>
      <c r="D275" s="14" t="s">
        <v>1083</v>
      </c>
      <c r="E275" s="17" t="s">
        <v>1074</v>
      </c>
      <c r="G275" s="41" t="s">
        <v>1084</v>
      </c>
      <c r="H275" s="32" t="s">
        <v>75</v>
      </c>
      <c r="J275" s="18" t="s">
        <v>1085</v>
      </c>
      <c r="K275" s="17" t="s">
        <v>428</v>
      </c>
      <c r="M275" s="18" t="s">
        <v>1081</v>
      </c>
      <c r="N275" s="17" t="s">
        <v>24</v>
      </c>
    </row>
    <row r="276" spans="1:14" x14ac:dyDescent="0.2">
      <c r="A276" s="11" t="s">
        <v>1086</v>
      </c>
      <c r="B276" s="321" t="s">
        <v>89</v>
      </c>
      <c r="D276" s="14" t="s">
        <v>1087</v>
      </c>
      <c r="E276" s="23"/>
      <c r="G276" s="16" t="s">
        <v>1088</v>
      </c>
      <c r="H276" s="23"/>
      <c r="J276" s="18" t="s">
        <v>1089</v>
      </c>
      <c r="K276" s="17" t="s">
        <v>388</v>
      </c>
      <c r="M276" s="18" t="s">
        <v>1081</v>
      </c>
      <c r="N276" s="17"/>
    </row>
    <row r="277" spans="1:14" x14ac:dyDescent="0.2">
      <c r="A277" s="11" t="s">
        <v>1090</v>
      </c>
      <c r="B277" s="321" t="s">
        <v>1086</v>
      </c>
      <c r="D277" s="14" t="s">
        <v>1091</v>
      </c>
      <c r="E277" s="23"/>
      <c r="G277" s="16" t="s">
        <v>1092</v>
      </c>
      <c r="H277" s="17"/>
      <c r="J277" s="47" t="s">
        <v>1093</v>
      </c>
      <c r="K277" s="44"/>
      <c r="M277" s="18" t="s">
        <v>1081</v>
      </c>
      <c r="N277" s="17" t="s">
        <v>41</v>
      </c>
    </row>
    <row r="278" spans="1:14" x14ac:dyDescent="0.25">
      <c r="A278" s="11" t="s">
        <v>83</v>
      </c>
      <c r="B278" s="323" t="s">
        <v>89</v>
      </c>
      <c r="D278" s="14" t="s">
        <v>1094</v>
      </c>
      <c r="E278" s="23"/>
      <c r="G278" s="16" t="s">
        <v>1095</v>
      </c>
      <c r="H278" s="23"/>
      <c r="J278" s="18" t="s">
        <v>1096</v>
      </c>
      <c r="K278" s="17" t="s">
        <v>752</v>
      </c>
      <c r="M278" s="18" t="s">
        <v>1097</v>
      </c>
      <c r="N278" s="17" t="s">
        <v>10</v>
      </c>
    </row>
    <row r="279" spans="1:14" x14ac:dyDescent="0.2">
      <c r="A279" s="11" t="s">
        <v>1098</v>
      </c>
      <c r="B279" s="321" t="s">
        <v>83</v>
      </c>
      <c r="D279" s="14" t="s">
        <v>1099</v>
      </c>
      <c r="E279" s="23"/>
      <c r="G279" s="16" t="s">
        <v>1100</v>
      </c>
      <c r="H279" s="9"/>
      <c r="J279" s="18" t="s">
        <v>1101</v>
      </c>
      <c r="K279" s="17" t="s">
        <v>819</v>
      </c>
      <c r="M279" s="18" t="s">
        <v>1097</v>
      </c>
      <c r="N279" s="17" t="s">
        <v>24</v>
      </c>
    </row>
    <row r="280" spans="1:14" x14ac:dyDescent="0.2">
      <c r="A280" s="11" t="s">
        <v>1102</v>
      </c>
      <c r="B280" s="321" t="s">
        <v>83</v>
      </c>
      <c r="D280" s="14" t="s">
        <v>562</v>
      </c>
      <c r="E280" s="23"/>
      <c r="G280" s="16" t="s">
        <v>1103</v>
      </c>
      <c r="H280" s="17"/>
      <c r="J280" s="34" t="s">
        <v>1104</v>
      </c>
      <c r="K280" s="35" t="s">
        <v>816</v>
      </c>
      <c r="M280" s="18" t="s">
        <v>1105</v>
      </c>
      <c r="N280" s="17"/>
    </row>
    <row r="281" spans="1:14" x14ac:dyDescent="0.25">
      <c r="A281" s="11" t="s">
        <v>1106</v>
      </c>
      <c r="B281" s="323" t="s">
        <v>89</v>
      </c>
      <c r="D281" s="14" t="s">
        <v>1107</v>
      </c>
      <c r="E281" s="17" t="s">
        <v>577</v>
      </c>
      <c r="G281" s="16" t="s">
        <v>1108</v>
      </c>
      <c r="H281" s="17" t="s">
        <v>1109</v>
      </c>
      <c r="J281" s="34" t="s">
        <v>1104</v>
      </c>
      <c r="K281" s="35" t="s">
        <v>804</v>
      </c>
      <c r="M281" s="18" t="s">
        <v>1105</v>
      </c>
      <c r="N281" s="17" t="s">
        <v>41</v>
      </c>
    </row>
    <row r="282" spans="1:14" x14ac:dyDescent="0.2">
      <c r="A282" s="11" t="s">
        <v>1110</v>
      </c>
      <c r="B282" s="321" t="s">
        <v>1106</v>
      </c>
      <c r="D282" s="14" t="s">
        <v>1111</v>
      </c>
      <c r="E282" s="17" t="s">
        <v>577</v>
      </c>
      <c r="G282" s="16" t="s">
        <v>1112</v>
      </c>
      <c r="H282" s="17" t="s">
        <v>1109</v>
      </c>
      <c r="J282" s="36" t="s">
        <v>1113</v>
      </c>
      <c r="K282" s="29" t="s">
        <v>816</v>
      </c>
      <c r="M282" s="18" t="s">
        <v>1114</v>
      </c>
      <c r="N282" s="17"/>
    </row>
    <row r="283" spans="1:14" x14ac:dyDescent="0.2">
      <c r="A283" s="11" t="s">
        <v>1115</v>
      </c>
      <c r="B283" s="321" t="s">
        <v>1106</v>
      </c>
      <c r="D283" s="14" t="s">
        <v>1116</v>
      </c>
      <c r="E283" s="17" t="s">
        <v>89</v>
      </c>
      <c r="G283" s="16" t="s">
        <v>1117</v>
      </c>
      <c r="H283" s="17"/>
      <c r="J283" s="36" t="s">
        <v>1113</v>
      </c>
      <c r="K283" s="29" t="s">
        <v>804</v>
      </c>
      <c r="M283" s="18" t="s">
        <v>1114</v>
      </c>
      <c r="N283" s="17" t="s">
        <v>41</v>
      </c>
    </row>
    <row r="284" spans="1:14" x14ac:dyDescent="0.25">
      <c r="A284" s="21" t="s">
        <v>1118</v>
      </c>
      <c r="B284" s="323" t="s">
        <v>89</v>
      </c>
      <c r="D284" s="14" t="s">
        <v>1119</v>
      </c>
      <c r="E284" s="17" t="s">
        <v>586</v>
      </c>
      <c r="G284" s="16" t="s">
        <v>1120</v>
      </c>
      <c r="H284" s="17" t="s">
        <v>222</v>
      </c>
      <c r="J284" s="36" t="s">
        <v>1113</v>
      </c>
      <c r="K284" s="29" t="s">
        <v>835</v>
      </c>
      <c r="M284" s="18" t="s">
        <v>1121</v>
      </c>
      <c r="N284" s="17" t="s">
        <v>829</v>
      </c>
    </row>
    <row r="285" spans="1:14" x14ac:dyDescent="0.2">
      <c r="A285" s="21" t="s">
        <v>1122</v>
      </c>
      <c r="B285" s="321" t="s">
        <v>1118</v>
      </c>
      <c r="D285" s="14" t="s">
        <v>1123</v>
      </c>
      <c r="E285" s="17" t="s">
        <v>586</v>
      </c>
      <c r="G285" s="16" t="s">
        <v>1124</v>
      </c>
      <c r="H285" s="23"/>
      <c r="J285" s="36" t="s">
        <v>1113</v>
      </c>
      <c r="K285" s="29" t="s">
        <v>838</v>
      </c>
      <c r="M285" s="18" t="s">
        <v>1121</v>
      </c>
      <c r="N285" s="17" t="s">
        <v>738</v>
      </c>
    </row>
    <row r="286" spans="1:14" x14ac:dyDescent="0.2">
      <c r="A286" s="21" t="s">
        <v>1125</v>
      </c>
      <c r="B286" s="321" t="s">
        <v>89</v>
      </c>
      <c r="D286" s="25" t="s">
        <v>1126</v>
      </c>
      <c r="E286" s="29" t="s">
        <v>838</v>
      </c>
      <c r="G286" s="56" t="s">
        <v>1127</v>
      </c>
      <c r="H286" s="35" t="s">
        <v>1128</v>
      </c>
      <c r="J286" s="36" t="s">
        <v>1129</v>
      </c>
      <c r="K286" s="29" t="s">
        <v>816</v>
      </c>
      <c r="M286" s="18" t="s">
        <v>1121</v>
      </c>
      <c r="N286" s="17" t="s">
        <v>1130</v>
      </c>
    </row>
    <row r="287" spans="1:14" x14ac:dyDescent="0.2">
      <c r="A287" s="21" t="s">
        <v>712</v>
      </c>
      <c r="B287" s="321" t="s">
        <v>89</v>
      </c>
      <c r="D287" s="25" t="s">
        <v>1131</v>
      </c>
      <c r="E287" s="29" t="s">
        <v>838</v>
      </c>
      <c r="G287" s="16" t="s">
        <v>1132</v>
      </c>
      <c r="H287" s="17" t="s">
        <v>288</v>
      </c>
      <c r="J287" s="36" t="s">
        <v>1129</v>
      </c>
      <c r="K287" s="29" t="s">
        <v>804</v>
      </c>
      <c r="M287" s="18" t="s">
        <v>1121</v>
      </c>
      <c r="N287" s="17" t="s">
        <v>1133</v>
      </c>
    </row>
    <row r="288" spans="1:14" x14ac:dyDescent="0.2">
      <c r="A288" s="21" t="s">
        <v>717</v>
      </c>
      <c r="B288" s="321" t="s">
        <v>89</v>
      </c>
      <c r="D288" s="36" t="s">
        <v>1134</v>
      </c>
      <c r="E288" s="29" t="s">
        <v>838</v>
      </c>
      <c r="G288" s="16" t="s">
        <v>1132</v>
      </c>
      <c r="H288" s="17" t="s">
        <v>305</v>
      </c>
      <c r="J288" s="36" t="s">
        <v>1135</v>
      </c>
      <c r="K288" s="29" t="s">
        <v>804</v>
      </c>
      <c r="M288" s="18" t="s">
        <v>1121</v>
      </c>
      <c r="N288" s="17" t="s">
        <v>1136</v>
      </c>
    </row>
    <row r="289" spans="1:14" x14ac:dyDescent="0.25">
      <c r="A289" s="21" t="s">
        <v>1137</v>
      </c>
      <c r="B289" s="323" t="s">
        <v>89</v>
      </c>
      <c r="D289" s="62" t="s">
        <v>1138</v>
      </c>
      <c r="E289" s="29" t="s">
        <v>1139</v>
      </c>
      <c r="G289" s="16" t="s">
        <v>1140</v>
      </c>
      <c r="H289" s="17" t="s">
        <v>315</v>
      </c>
      <c r="J289" s="36" t="s">
        <v>1141</v>
      </c>
      <c r="K289" s="29" t="s">
        <v>804</v>
      </c>
      <c r="M289" s="18" t="s">
        <v>1121</v>
      </c>
      <c r="N289" s="17" t="s">
        <v>138</v>
      </c>
    </row>
    <row r="290" spans="1:14" x14ac:dyDescent="0.25">
      <c r="A290" s="21" t="s">
        <v>1142</v>
      </c>
      <c r="B290" s="323" t="s">
        <v>89</v>
      </c>
      <c r="D290" s="25" t="s">
        <v>1143</v>
      </c>
      <c r="E290" s="29" t="s">
        <v>835</v>
      </c>
      <c r="G290" s="16" t="s">
        <v>1140</v>
      </c>
      <c r="H290" s="17" t="s">
        <v>319</v>
      </c>
      <c r="J290" s="36" t="s">
        <v>1144</v>
      </c>
      <c r="K290" s="29" t="s">
        <v>816</v>
      </c>
      <c r="M290" s="18" t="s">
        <v>1121</v>
      </c>
      <c r="N290" s="17" t="s">
        <v>990</v>
      </c>
    </row>
    <row r="291" spans="1:14" x14ac:dyDescent="0.25">
      <c r="A291" s="21" t="s">
        <v>1145</v>
      </c>
      <c r="B291" s="323" t="s">
        <v>89</v>
      </c>
      <c r="D291" s="25" t="s">
        <v>1146</v>
      </c>
      <c r="E291" s="29" t="s">
        <v>835</v>
      </c>
      <c r="G291" s="16" t="s">
        <v>1147</v>
      </c>
      <c r="H291" s="17" t="s">
        <v>315</v>
      </c>
      <c r="J291" s="18" t="s">
        <v>1148</v>
      </c>
      <c r="K291" s="17" t="s">
        <v>302</v>
      </c>
      <c r="M291" s="18" t="s">
        <v>1121</v>
      </c>
      <c r="N291" s="17" t="s">
        <v>1149</v>
      </c>
    </row>
    <row r="292" spans="1:14" x14ac:dyDescent="0.25">
      <c r="A292" s="21" t="s">
        <v>1150</v>
      </c>
      <c r="B292" s="323" t="s">
        <v>89</v>
      </c>
      <c r="D292" s="63" t="s">
        <v>1151</v>
      </c>
      <c r="E292" s="64"/>
      <c r="G292" s="16" t="s">
        <v>1147</v>
      </c>
      <c r="H292" s="17" t="s">
        <v>319</v>
      </c>
      <c r="J292" s="48" t="s">
        <v>1152</v>
      </c>
      <c r="K292" s="32"/>
      <c r="M292" s="18" t="s">
        <v>1121</v>
      </c>
      <c r="N292" s="17" t="s">
        <v>1153</v>
      </c>
    </row>
    <row r="293" spans="1:14" x14ac:dyDescent="0.2">
      <c r="A293" s="21" t="s">
        <v>1154</v>
      </c>
      <c r="B293" s="321" t="s">
        <v>1137</v>
      </c>
      <c r="D293" s="25" t="s">
        <v>1155</v>
      </c>
      <c r="E293" s="29" t="s">
        <v>1156</v>
      </c>
      <c r="G293" s="16" t="s">
        <v>1157</v>
      </c>
      <c r="H293" s="17" t="s">
        <v>315</v>
      </c>
      <c r="J293" s="48" t="s">
        <v>1158</v>
      </c>
      <c r="K293" s="32"/>
      <c r="M293" s="18" t="s">
        <v>1121</v>
      </c>
      <c r="N293" s="17" t="s">
        <v>1159</v>
      </c>
    </row>
    <row r="294" spans="1:14" x14ac:dyDescent="0.2">
      <c r="A294" s="21" t="s">
        <v>1160</v>
      </c>
      <c r="B294" s="321" t="s">
        <v>1142</v>
      </c>
      <c r="D294" s="25" t="s">
        <v>1161</v>
      </c>
      <c r="E294" s="40" t="s">
        <v>963</v>
      </c>
      <c r="G294" s="16" t="s">
        <v>1157</v>
      </c>
      <c r="H294" s="17" t="s">
        <v>319</v>
      </c>
      <c r="J294" s="48" t="s">
        <v>1162</v>
      </c>
      <c r="K294" s="32"/>
      <c r="M294" s="19" t="s">
        <v>1121</v>
      </c>
      <c r="N294" s="17" t="s">
        <v>1163</v>
      </c>
    </row>
    <row r="295" spans="1:14" x14ac:dyDescent="0.2">
      <c r="A295" s="21" t="s">
        <v>1164</v>
      </c>
      <c r="B295" s="321" t="s">
        <v>1145</v>
      </c>
      <c r="D295" s="14" t="s">
        <v>1165</v>
      </c>
      <c r="E295" s="17" t="s">
        <v>448</v>
      </c>
      <c r="G295" s="16" t="s">
        <v>1166</v>
      </c>
      <c r="H295" s="17" t="s">
        <v>178</v>
      </c>
      <c r="J295" s="19" t="s">
        <v>1167</v>
      </c>
      <c r="K295" s="17" t="s">
        <v>1168</v>
      </c>
      <c r="M295" s="19" t="s">
        <v>1121</v>
      </c>
      <c r="N295" s="17" t="s">
        <v>590</v>
      </c>
    </row>
    <row r="296" spans="1:14" x14ac:dyDescent="0.2">
      <c r="A296" s="21" t="s">
        <v>1169</v>
      </c>
      <c r="B296" s="321" t="s">
        <v>1150</v>
      </c>
      <c r="D296" s="14" t="s">
        <v>1170</v>
      </c>
      <c r="E296" s="17" t="s">
        <v>237</v>
      </c>
      <c r="G296" s="16" t="s">
        <v>1166</v>
      </c>
      <c r="H296" s="17" t="s">
        <v>199</v>
      </c>
      <c r="J296" s="18" t="s">
        <v>1171</v>
      </c>
      <c r="K296" s="17" t="s">
        <v>1172</v>
      </c>
      <c r="M296" s="18" t="s">
        <v>1173</v>
      </c>
      <c r="N296" s="17" t="s">
        <v>829</v>
      </c>
    </row>
    <row r="297" spans="1:14" x14ac:dyDescent="0.25">
      <c r="A297" s="21" t="s">
        <v>959</v>
      </c>
      <c r="B297" s="323" t="s">
        <v>89</v>
      </c>
      <c r="D297" s="14" t="s">
        <v>1174</v>
      </c>
      <c r="E297" s="17" t="s">
        <v>237</v>
      </c>
      <c r="G297" s="16" t="s">
        <v>1175</v>
      </c>
      <c r="H297" s="17" t="s">
        <v>315</v>
      </c>
      <c r="J297" s="18" t="s">
        <v>1176</v>
      </c>
      <c r="K297" s="17" t="s">
        <v>487</v>
      </c>
      <c r="M297" s="18" t="s">
        <v>1173</v>
      </c>
      <c r="N297" s="17" t="s">
        <v>738</v>
      </c>
    </row>
    <row r="298" spans="1:14" x14ac:dyDescent="0.2">
      <c r="A298" s="21" t="s">
        <v>1177</v>
      </c>
      <c r="B298" s="321" t="s">
        <v>1227</v>
      </c>
      <c r="D298" s="14" t="s">
        <v>1178</v>
      </c>
      <c r="E298" s="9" t="s">
        <v>286</v>
      </c>
      <c r="G298" s="16" t="s">
        <v>1175</v>
      </c>
      <c r="H298" s="17" t="s">
        <v>319</v>
      </c>
      <c r="J298" s="36" t="s">
        <v>1179</v>
      </c>
      <c r="K298" s="29" t="s">
        <v>75</v>
      </c>
      <c r="M298" s="18" t="s">
        <v>1173</v>
      </c>
      <c r="N298" s="17" t="s">
        <v>1130</v>
      </c>
    </row>
    <row r="299" spans="1:14" x14ac:dyDescent="0.25">
      <c r="A299" s="21" t="s">
        <v>1180</v>
      </c>
      <c r="B299" s="323" t="s">
        <v>89</v>
      </c>
      <c r="D299" s="14" t="s">
        <v>1181</v>
      </c>
      <c r="E299" s="17" t="s">
        <v>302</v>
      </c>
      <c r="G299" s="16" t="s">
        <v>1182</v>
      </c>
      <c r="H299" s="23"/>
      <c r="J299" s="65" t="s">
        <v>1183</v>
      </c>
      <c r="K299" s="66" t="s">
        <v>87</v>
      </c>
      <c r="M299" s="18" t="s">
        <v>1173</v>
      </c>
      <c r="N299" s="17" t="s">
        <v>138</v>
      </c>
    </row>
    <row r="300" spans="1:14" x14ac:dyDescent="0.2">
      <c r="A300" s="21" t="s">
        <v>1184</v>
      </c>
      <c r="B300" s="321" t="s">
        <v>1180</v>
      </c>
      <c r="D300" s="14" t="s">
        <v>1185</v>
      </c>
      <c r="E300" s="17" t="s">
        <v>1180</v>
      </c>
      <c r="G300" s="16" t="s">
        <v>1186</v>
      </c>
      <c r="H300" s="17"/>
      <c r="J300" s="65" t="s">
        <v>1183</v>
      </c>
      <c r="K300" s="66" t="s">
        <v>135</v>
      </c>
      <c r="M300" s="18" t="s">
        <v>1173</v>
      </c>
      <c r="N300" s="17" t="s">
        <v>990</v>
      </c>
    </row>
    <row r="301" spans="1:14" x14ac:dyDescent="0.2">
      <c r="A301" s="21" t="s">
        <v>1187</v>
      </c>
      <c r="B301" s="321"/>
      <c r="D301" s="14" t="s">
        <v>1188</v>
      </c>
      <c r="E301" s="17" t="s">
        <v>1180</v>
      </c>
      <c r="G301" s="16" t="s">
        <v>1189</v>
      </c>
      <c r="H301" s="17"/>
      <c r="J301" s="65" t="s">
        <v>1183</v>
      </c>
      <c r="K301" s="66" t="s">
        <v>91</v>
      </c>
      <c r="M301" s="18" t="s">
        <v>1173</v>
      </c>
      <c r="N301" s="17" t="s">
        <v>1149</v>
      </c>
    </row>
    <row r="302" spans="1:14" x14ac:dyDescent="0.2">
      <c r="A302" s="21" t="s">
        <v>1190</v>
      </c>
      <c r="B302" s="321" t="s">
        <v>1180</v>
      </c>
      <c r="D302" s="14" t="s">
        <v>1191</v>
      </c>
      <c r="E302" s="17" t="s">
        <v>1180</v>
      </c>
      <c r="G302" s="16" t="s">
        <v>1192</v>
      </c>
      <c r="H302" s="17"/>
      <c r="J302" s="48" t="s">
        <v>1183</v>
      </c>
      <c r="K302" s="32" t="s">
        <v>75</v>
      </c>
      <c r="M302" s="18" t="s">
        <v>1173</v>
      </c>
      <c r="N302" s="17" t="s">
        <v>1153</v>
      </c>
    </row>
    <row r="303" spans="1:14" x14ac:dyDescent="0.2">
      <c r="A303" s="21" t="s">
        <v>1193</v>
      </c>
      <c r="B303" s="321" t="s">
        <v>1199</v>
      </c>
      <c r="D303" s="14" t="s">
        <v>1194</v>
      </c>
      <c r="E303" s="17" t="s">
        <v>1180</v>
      </c>
      <c r="G303" s="16" t="s">
        <v>1195</v>
      </c>
      <c r="H303" s="17"/>
      <c r="J303" s="65" t="s">
        <v>1183</v>
      </c>
      <c r="K303" s="66" t="s">
        <v>1075</v>
      </c>
      <c r="M303" s="18" t="s">
        <v>1173</v>
      </c>
      <c r="N303" s="17" t="s">
        <v>1159</v>
      </c>
    </row>
    <row r="304" spans="1:14" x14ac:dyDescent="0.2">
      <c r="A304" s="21" t="s">
        <v>1196</v>
      </c>
      <c r="B304" s="321"/>
      <c r="D304" s="14" t="s">
        <v>1197</v>
      </c>
      <c r="E304" s="17" t="s">
        <v>1187</v>
      </c>
      <c r="G304" s="16" t="s">
        <v>1198</v>
      </c>
      <c r="H304" s="17"/>
      <c r="J304" s="65" t="s">
        <v>1183</v>
      </c>
      <c r="K304" s="66" t="s">
        <v>1079</v>
      </c>
      <c r="M304" s="19" t="s">
        <v>1173</v>
      </c>
      <c r="N304" s="17" t="s">
        <v>1163</v>
      </c>
    </row>
    <row r="305" spans="1:14" x14ac:dyDescent="0.25">
      <c r="A305" s="21" t="s">
        <v>1199</v>
      </c>
      <c r="B305" s="323" t="s">
        <v>89</v>
      </c>
      <c r="D305" s="14" t="s">
        <v>1200</v>
      </c>
      <c r="E305" s="17" t="s">
        <v>1199</v>
      </c>
      <c r="G305" s="16" t="s">
        <v>1201</v>
      </c>
      <c r="H305" s="17"/>
      <c r="J305" s="65" t="s">
        <v>1183</v>
      </c>
      <c r="K305" s="66" t="s">
        <v>1202</v>
      </c>
      <c r="M305" s="19" t="s">
        <v>1173</v>
      </c>
      <c r="N305" s="17" t="s">
        <v>590</v>
      </c>
    </row>
    <row r="306" spans="1:14" x14ac:dyDescent="0.2">
      <c r="A306" s="21" t="s">
        <v>1203</v>
      </c>
      <c r="B306" s="321"/>
      <c r="D306" s="14" t="s">
        <v>1204</v>
      </c>
      <c r="E306" s="23"/>
      <c r="G306" s="16" t="s">
        <v>1205</v>
      </c>
      <c r="H306" s="17"/>
      <c r="J306" s="65" t="s">
        <v>1206</v>
      </c>
      <c r="K306" s="66" t="s">
        <v>87</v>
      </c>
      <c r="M306" s="18" t="s">
        <v>1207</v>
      </c>
      <c r="N306" s="17" t="s">
        <v>138</v>
      </c>
    </row>
    <row r="307" spans="1:14" x14ac:dyDescent="0.25">
      <c r="A307" s="21" t="s">
        <v>1208</v>
      </c>
      <c r="B307" s="323" t="s">
        <v>89</v>
      </c>
      <c r="D307" s="14" t="s">
        <v>1209</v>
      </c>
      <c r="E307" s="23"/>
      <c r="G307" s="16" t="s">
        <v>1210</v>
      </c>
      <c r="H307" s="17"/>
      <c r="J307" s="65" t="s">
        <v>1206</v>
      </c>
      <c r="K307" s="66" t="s">
        <v>91</v>
      </c>
      <c r="M307" s="18" t="s">
        <v>1211</v>
      </c>
      <c r="N307" s="17" t="s">
        <v>138</v>
      </c>
    </row>
    <row r="308" spans="1:14" x14ac:dyDescent="0.2">
      <c r="A308" s="21" t="s">
        <v>1212</v>
      </c>
      <c r="B308" s="321" t="s">
        <v>1208</v>
      </c>
      <c r="D308" s="14" t="s">
        <v>1213</v>
      </c>
      <c r="E308" s="17"/>
      <c r="G308" s="16" t="s">
        <v>1214</v>
      </c>
      <c r="H308" s="17" t="s">
        <v>1215</v>
      </c>
      <c r="J308" s="48" t="s">
        <v>1206</v>
      </c>
      <c r="K308" s="32" t="s">
        <v>41</v>
      </c>
      <c r="M308" s="18" t="s">
        <v>1216</v>
      </c>
      <c r="N308" s="17" t="s">
        <v>138</v>
      </c>
    </row>
    <row r="309" spans="1:14" x14ac:dyDescent="0.2">
      <c r="A309" s="21" t="s">
        <v>1217</v>
      </c>
      <c r="B309" s="321"/>
      <c r="D309" s="25" t="s">
        <v>1218</v>
      </c>
      <c r="E309" s="40" t="s">
        <v>963</v>
      </c>
      <c r="G309" s="16" t="s">
        <v>1219</v>
      </c>
      <c r="H309" s="17"/>
      <c r="J309" s="65" t="s">
        <v>1220</v>
      </c>
      <c r="K309" s="66" t="s">
        <v>87</v>
      </c>
      <c r="M309" s="18" t="s">
        <v>1221</v>
      </c>
      <c r="N309" s="17" t="s">
        <v>138</v>
      </c>
    </row>
    <row r="310" spans="1:14" x14ac:dyDescent="0.2">
      <c r="A310" s="21" t="s">
        <v>1222</v>
      </c>
      <c r="B310" s="321"/>
      <c r="D310" s="14" t="s">
        <v>1223</v>
      </c>
      <c r="E310" s="23"/>
      <c r="G310" s="16" t="s">
        <v>1219</v>
      </c>
      <c r="H310" s="17" t="s">
        <v>921</v>
      </c>
      <c r="J310" s="48" t="s">
        <v>1220</v>
      </c>
      <c r="K310" s="32" t="s">
        <v>41</v>
      </c>
      <c r="M310" s="18" t="s">
        <v>1224</v>
      </c>
      <c r="N310" s="17" t="s">
        <v>140</v>
      </c>
    </row>
    <row r="311" spans="1:14" x14ac:dyDescent="0.2">
      <c r="A311" s="21" t="s">
        <v>1225</v>
      </c>
      <c r="B311" s="321"/>
      <c r="D311" s="14" t="s">
        <v>1226</v>
      </c>
      <c r="E311" s="17" t="s">
        <v>1227</v>
      </c>
      <c r="G311" s="16" t="s">
        <v>1219</v>
      </c>
      <c r="H311" s="17" t="s">
        <v>928</v>
      </c>
      <c r="J311" s="65" t="s">
        <v>1228</v>
      </c>
      <c r="K311" s="66" t="s">
        <v>87</v>
      </c>
      <c r="M311" s="18" t="s">
        <v>1229</v>
      </c>
      <c r="N311" s="17" t="s">
        <v>155</v>
      </c>
    </row>
    <row r="312" spans="1:14" x14ac:dyDescent="0.2">
      <c r="A312" s="21" t="s">
        <v>1230</v>
      </c>
      <c r="B312" s="321" t="s">
        <v>89</v>
      </c>
      <c r="D312" s="14" t="s">
        <v>1231</v>
      </c>
      <c r="E312" s="17" t="s">
        <v>1227</v>
      </c>
      <c r="G312" s="16" t="s">
        <v>1232</v>
      </c>
      <c r="H312" s="23"/>
      <c r="J312" s="48" t="s">
        <v>1228</v>
      </c>
      <c r="K312" s="32" t="s">
        <v>41</v>
      </c>
      <c r="M312" s="18" t="s">
        <v>1233</v>
      </c>
      <c r="N312" s="17" t="s">
        <v>164</v>
      </c>
    </row>
    <row r="313" spans="1:14" x14ac:dyDescent="0.2">
      <c r="A313" s="21" t="s">
        <v>1234</v>
      </c>
      <c r="B313" s="321" t="s">
        <v>89</v>
      </c>
      <c r="D313" s="14" t="s">
        <v>1235</v>
      </c>
      <c r="E313" s="9" t="s">
        <v>913</v>
      </c>
      <c r="G313" s="16" t="s">
        <v>1236</v>
      </c>
      <c r="H313" s="23"/>
      <c r="J313" s="48" t="s">
        <v>1237</v>
      </c>
      <c r="K313" s="32" t="s">
        <v>41</v>
      </c>
      <c r="M313" s="18" t="s">
        <v>1238</v>
      </c>
      <c r="N313" s="17" t="s">
        <v>164</v>
      </c>
    </row>
    <row r="314" spans="1:14" ht="12.75" x14ac:dyDescent="0.2">
      <c r="A314" s="21" t="s">
        <v>1239</v>
      </c>
      <c r="B314" s="333" t="s">
        <v>1234</v>
      </c>
      <c r="D314" s="25" t="s">
        <v>1240</v>
      </c>
      <c r="E314" s="26"/>
      <c r="G314" s="16" t="s">
        <v>1241</v>
      </c>
      <c r="H314" s="17" t="s">
        <v>1215</v>
      </c>
      <c r="J314" s="48" t="s">
        <v>1242</v>
      </c>
      <c r="K314" s="32" t="s">
        <v>41</v>
      </c>
      <c r="M314" s="18" t="s">
        <v>1243</v>
      </c>
      <c r="N314" s="17" t="s">
        <v>164</v>
      </c>
    </row>
    <row r="315" spans="1:14" x14ac:dyDescent="0.2">
      <c r="A315" s="21" t="s">
        <v>1244</v>
      </c>
      <c r="B315" s="321"/>
      <c r="D315" s="25" t="s">
        <v>1245</v>
      </c>
      <c r="E315" s="26"/>
      <c r="G315" s="16" t="s">
        <v>1241</v>
      </c>
      <c r="H315" s="17" t="s">
        <v>921</v>
      </c>
      <c r="J315" s="62" t="s">
        <v>1246</v>
      </c>
      <c r="K315" s="29" t="s">
        <v>1139</v>
      </c>
      <c r="M315" s="18" t="s">
        <v>1247</v>
      </c>
      <c r="N315" s="17" t="s">
        <v>164</v>
      </c>
    </row>
    <row r="316" spans="1:14" x14ac:dyDescent="0.2">
      <c r="A316" s="21" t="s">
        <v>1248</v>
      </c>
      <c r="B316" s="321" t="s">
        <v>89</v>
      </c>
      <c r="D316" s="25" t="s">
        <v>1249</v>
      </c>
      <c r="E316" s="26"/>
      <c r="G316" s="16" t="s">
        <v>1241</v>
      </c>
      <c r="H316" s="17" t="s">
        <v>928</v>
      </c>
      <c r="J316" s="36" t="s">
        <v>1250</v>
      </c>
      <c r="K316" s="29" t="s">
        <v>1139</v>
      </c>
      <c r="M316" s="18" t="s">
        <v>1251</v>
      </c>
      <c r="N316" s="17" t="s">
        <v>138</v>
      </c>
    </row>
    <row r="317" spans="1:14" x14ac:dyDescent="0.2">
      <c r="A317" s="21" t="s">
        <v>1252</v>
      </c>
      <c r="B317" s="321" t="s">
        <v>1248</v>
      </c>
      <c r="D317" s="25" t="s">
        <v>1253</v>
      </c>
      <c r="E317" s="29" t="s">
        <v>1254</v>
      </c>
      <c r="G317" s="16" t="s">
        <v>1241</v>
      </c>
      <c r="H317" s="17" t="s">
        <v>1255</v>
      </c>
      <c r="J317" s="36" t="s">
        <v>1256</v>
      </c>
      <c r="K317" s="29" t="s">
        <v>1139</v>
      </c>
      <c r="M317" s="18" t="s">
        <v>1251</v>
      </c>
      <c r="N317" s="17" t="s">
        <v>140</v>
      </c>
    </row>
    <row r="318" spans="1:14" x14ac:dyDescent="0.2">
      <c r="A318" s="21" t="s">
        <v>1257</v>
      </c>
      <c r="B318" s="321" t="s">
        <v>1248</v>
      </c>
      <c r="D318" s="25" t="s">
        <v>1258</v>
      </c>
      <c r="E318" s="29" t="s">
        <v>1259</v>
      </c>
      <c r="G318" s="16" t="s">
        <v>1241</v>
      </c>
      <c r="H318" s="17" t="s">
        <v>963</v>
      </c>
      <c r="J318" s="36" t="s">
        <v>1260</v>
      </c>
      <c r="K318" s="29" t="s">
        <v>1156</v>
      </c>
      <c r="M318" s="18" t="s">
        <v>1251</v>
      </c>
      <c r="N318" s="17" t="s">
        <v>146</v>
      </c>
    </row>
    <row r="319" spans="1:14" x14ac:dyDescent="0.2">
      <c r="A319" s="21" t="s">
        <v>1261</v>
      </c>
      <c r="B319" s="321"/>
      <c r="D319" s="25" t="s">
        <v>1262</v>
      </c>
      <c r="E319" s="29" t="s">
        <v>1263</v>
      </c>
      <c r="G319" s="16" t="s">
        <v>1241</v>
      </c>
      <c r="H319" s="17" t="s">
        <v>1264</v>
      </c>
      <c r="J319" s="36" t="s">
        <v>1265</v>
      </c>
      <c r="K319" s="29" t="s">
        <v>1156</v>
      </c>
      <c r="M319" s="18" t="s">
        <v>1251</v>
      </c>
      <c r="N319" s="17" t="s">
        <v>150</v>
      </c>
    </row>
    <row r="320" spans="1:14" x14ac:dyDescent="0.2">
      <c r="A320" s="39" t="s">
        <v>1266</v>
      </c>
      <c r="B320" s="332" t="s">
        <v>89</v>
      </c>
      <c r="D320" s="25" t="s">
        <v>1267</v>
      </c>
      <c r="E320" s="29" t="s">
        <v>1268</v>
      </c>
      <c r="G320" s="16" t="s">
        <v>1269</v>
      </c>
      <c r="H320" s="23"/>
      <c r="J320" s="36" t="s">
        <v>1270</v>
      </c>
      <c r="K320" s="29" t="s">
        <v>1156</v>
      </c>
      <c r="M320" s="18" t="s">
        <v>1251</v>
      </c>
      <c r="N320" s="17" t="s">
        <v>155</v>
      </c>
    </row>
    <row r="321" spans="1:14" x14ac:dyDescent="0.2">
      <c r="A321" s="39" t="s">
        <v>1271</v>
      </c>
      <c r="B321" s="332" t="s">
        <v>89</v>
      </c>
      <c r="D321" s="67" t="s">
        <v>1272</v>
      </c>
      <c r="E321" s="68" t="s">
        <v>87</v>
      </c>
      <c r="G321" s="16" t="s">
        <v>1273</v>
      </c>
      <c r="H321" s="17" t="s">
        <v>1274</v>
      </c>
      <c r="J321" s="36" t="s">
        <v>1275</v>
      </c>
      <c r="K321" s="29" t="s">
        <v>1156</v>
      </c>
      <c r="M321" s="18" t="s">
        <v>1251</v>
      </c>
      <c r="N321" s="17" t="s">
        <v>159</v>
      </c>
    </row>
    <row r="322" spans="1:14" x14ac:dyDescent="0.2">
      <c r="A322" s="21" t="s">
        <v>1276</v>
      </c>
      <c r="B322" s="321"/>
      <c r="D322" s="67" t="s">
        <v>1277</v>
      </c>
      <c r="E322" s="68" t="s">
        <v>87</v>
      </c>
      <c r="G322" s="16" t="s">
        <v>1273</v>
      </c>
      <c r="H322" s="17" t="s">
        <v>921</v>
      </c>
      <c r="J322" s="48" t="s">
        <v>1278</v>
      </c>
      <c r="K322" s="32" t="s">
        <v>437</v>
      </c>
      <c r="M322" s="18" t="s">
        <v>1251</v>
      </c>
      <c r="N322" s="17" t="s">
        <v>164</v>
      </c>
    </row>
    <row r="323" spans="1:14" x14ac:dyDescent="0.2">
      <c r="A323" s="21" t="s">
        <v>1227</v>
      </c>
      <c r="B323" s="321" t="s">
        <v>89</v>
      </c>
      <c r="D323" s="25" t="s">
        <v>1279</v>
      </c>
      <c r="E323" s="29" t="s">
        <v>1280</v>
      </c>
      <c r="G323" s="16" t="s">
        <v>1273</v>
      </c>
      <c r="H323" s="17" t="s">
        <v>928</v>
      </c>
      <c r="J323" s="36" t="s">
        <v>1281</v>
      </c>
      <c r="K323" s="29" t="s">
        <v>548</v>
      </c>
      <c r="M323" s="18" t="s">
        <v>1251</v>
      </c>
      <c r="N323" s="17" t="s">
        <v>167</v>
      </c>
    </row>
    <row r="324" spans="1:14" x14ac:dyDescent="0.2">
      <c r="A324" s="21" t="s">
        <v>1282</v>
      </c>
      <c r="B324" s="321" t="s">
        <v>1227</v>
      </c>
      <c r="D324" s="67" t="s">
        <v>1283</v>
      </c>
      <c r="E324" s="69" t="s">
        <v>1284</v>
      </c>
      <c r="G324" s="16" t="s">
        <v>1273</v>
      </c>
      <c r="H324" s="17" t="s">
        <v>796</v>
      </c>
      <c r="J324" s="36" t="s">
        <v>1285</v>
      </c>
      <c r="K324" s="29" t="s">
        <v>543</v>
      </c>
      <c r="M324" s="18" t="s">
        <v>1251</v>
      </c>
      <c r="N324" s="17" t="s">
        <v>119</v>
      </c>
    </row>
    <row r="325" spans="1:14" x14ac:dyDescent="0.2">
      <c r="A325" s="21" t="s">
        <v>1286</v>
      </c>
      <c r="B325" s="321" t="s">
        <v>1227</v>
      </c>
      <c r="D325" s="14" t="s">
        <v>1287</v>
      </c>
      <c r="E325" s="17" t="s">
        <v>1288</v>
      </c>
      <c r="G325" s="16" t="s">
        <v>1273</v>
      </c>
      <c r="H325" s="23"/>
      <c r="J325" s="36" t="s">
        <v>1289</v>
      </c>
      <c r="K325" s="29" t="s">
        <v>543</v>
      </c>
      <c r="M325" s="18" t="s">
        <v>1290</v>
      </c>
      <c r="N325" s="17" t="s">
        <v>172</v>
      </c>
    </row>
    <row r="326" spans="1:14" x14ac:dyDescent="0.2">
      <c r="A326" s="21" t="s">
        <v>1291</v>
      </c>
      <c r="B326" s="321" t="s">
        <v>89</v>
      </c>
      <c r="D326" s="14" t="s">
        <v>1292</v>
      </c>
      <c r="E326" s="23"/>
      <c r="G326" s="16" t="s">
        <v>1293</v>
      </c>
      <c r="H326" s="17" t="s">
        <v>913</v>
      </c>
      <c r="J326" s="36" t="s">
        <v>1294</v>
      </c>
      <c r="K326" s="29" t="s">
        <v>548</v>
      </c>
      <c r="M326" s="18" t="s">
        <v>1295</v>
      </c>
      <c r="N326" s="17" t="s">
        <v>1296</v>
      </c>
    </row>
    <row r="327" spans="1:14" x14ac:dyDescent="0.2">
      <c r="A327" s="22" t="s">
        <v>838</v>
      </c>
      <c r="B327" s="321" t="s">
        <v>89</v>
      </c>
      <c r="D327" s="14" t="s">
        <v>1297</v>
      </c>
      <c r="E327" s="17" t="s">
        <v>1298</v>
      </c>
      <c r="G327" s="16" t="s">
        <v>1299</v>
      </c>
      <c r="H327" s="17" t="s">
        <v>913</v>
      </c>
      <c r="J327" s="48" t="s">
        <v>1300</v>
      </c>
      <c r="K327" s="32" t="s">
        <v>769</v>
      </c>
      <c r="M327" s="18" t="s">
        <v>1301</v>
      </c>
      <c r="N327" s="17" t="s">
        <v>648</v>
      </c>
    </row>
    <row r="328" spans="1:14" x14ac:dyDescent="0.2">
      <c r="A328" s="22" t="s">
        <v>1302</v>
      </c>
      <c r="B328" s="334" t="s">
        <v>838</v>
      </c>
      <c r="D328" s="14" t="s">
        <v>1303</v>
      </c>
      <c r="E328" s="17" t="s">
        <v>89</v>
      </c>
      <c r="G328" s="16" t="s">
        <v>1304</v>
      </c>
      <c r="H328" s="17" t="s">
        <v>913</v>
      </c>
      <c r="J328" s="48" t="s">
        <v>1305</v>
      </c>
      <c r="K328" s="32" t="s">
        <v>769</v>
      </c>
      <c r="M328" s="18" t="s">
        <v>1306</v>
      </c>
      <c r="N328" s="17" t="s">
        <v>648</v>
      </c>
    </row>
    <row r="329" spans="1:14" x14ac:dyDescent="0.25">
      <c r="A329" s="22" t="s">
        <v>835</v>
      </c>
      <c r="B329" s="323" t="s">
        <v>89</v>
      </c>
      <c r="D329" s="14" t="s">
        <v>1307</v>
      </c>
      <c r="E329" s="17" t="s">
        <v>89</v>
      </c>
      <c r="G329" s="16" t="s">
        <v>1308</v>
      </c>
      <c r="H329" s="17" t="s">
        <v>913</v>
      </c>
      <c r="J329" s="48" t="s">
        <v>1309</v>
      </c>
      <c r="K329" s="32" t="s">
        <v>769</v>
      </c>
      <c r="M329" s="18" t="s">
        <v>1310</v>
      </c>
      <c r="N329" s="17" t="s">
        <v>648</v>
      </c>
    </row>
    <row r="330" spans="1:14" x14ac:dyDescent="0.2">
      <c r="A330" s="21" t="s">
        <v>1311</v>
      </c>
      <c r="B330" s="334" t="s">
        <v>835</v>
      </c>
      <c r="D330" s="14" t="s">
        <v>1312</v>
      </c>
      <c r="E330" s="23"/>
      <c r="G330" s="16" t="s">
        <v>1313</v>
      </c>
      <c r="H330" s="23"/>
      <c r="J330" s="48" t="s">
        <v>1314</v>
      </c>
      <c r="K330" s="32" t="s">
        <v>769</v>
      </c>
      <c r="M330" s="18" t="s">
        <v>1315</v>
      </c>
      <c r="N330" s="57" t="s">
        <v>648</v>
      </c>
    </row>
    <row r="331" spans="1:14" x14ac:dyDescent="0.25">
      <c r="A331" s="70" t="s">
        <v>1316</v>
      </c>
      <c r="B331" s="323" t="s">
        <v>89</v>
      </c>
      <c r="D331" s="14" t="s">
        <v>1317</v>
      </c>
      <c r="E331" s="17" t="s">
        <v>872</v>
      </c>
      <c r="G331" s="16" t="s">
        <v>1318</v>
      </c>
      <c r="H331" s="17" t="s">
        <v>1118</v>
      </c>
      <c r="J331" s="48" t="s">
        <v>1319</v>
      </c>
      <c r="K331" s="32" t="s">
        <v>769</v>
      </c>
      <c r="M331" s="18" t="s">
        <v>1320</v>
      </c>
      <c r="N331" s="17" t="s">
        <v>648</v>
      </c>
    </row>
    <row r="332" spans="1:14" x14ac:dyDescent="0.2">
      <c r="A332" s="21" t="s">
        <v>801</v>
      </c>
      <c r="B332" s="321"/>
      <c r="D332" s="14" t="s">
        <v>1321</v>
      </c>
      <c r="E332" s="17" t="s">
        <v>872</v>
      </c>
      <c r="G332" s="16" t="s">
        <v>1322</v>
      </c>
      <c r="H332" s="17" t="s">
        <v>1118</v>
      </c>
      <c r="J332" s="36" t="s">
        <v>1323</v>
      </c>
      <c r="K332" s="29" t="s">
        <v>1324</v>
      </c>
      <c r="M332" s="18" t="s">
        <v>1325</v>
      </c>
      <c r="N332" s="9"/>
    </row>
    <row r="333" spans="1:14" x14ac:dyDescent="0.2">
      <c r="A333" s="21" t="s">
        <v>1326</v>
      </c>
      <c r="B333" s="321"/>
      <c r="D333" s="14" t="s">
        <v>1327</v>
      </c>
      <c r="E333" s="17" t="s">
        <v>872</v>
      </c>
      <c r="G333" s="16" t="s">
        <v>1328</v>
      </c>
      <c r="H333" s="17" t="s">
        <v>1118</v>
      </c>
      <c r="J333" s="36" t="s">
        <v>1329</v>
      </c>
      <c r="K333" s="29" t="s">
        <v>1324</v>
      </c>
      <c r="M333" s="18" t="s">
        <v>1330</v>
      </c>
      <c r="N333" s="17" t="s">
        <v>192</v>
      </c>
    </row>
    <row r="334" spans="1:14" x14ac:dyDescent="0.2">
      <c r="A334" s="21" t="s">
        <v>1331</v>
      </c>
      <c r="B334" s="321"/>
      <c r="D334" s="14" t="s">
        <v>1332</v>
      </c>
      <c r="E334" s="23"/>
      <c r="G334" s="16" t="s">
        <v>1333</v>
      </c>
      <c r="H334" s="17" t="s">
        <v>1118</v>
      </c>
      <c r="J334" s="36" t="s">
        <v>1334</v>
      </c>
      <c r="K334" s="29" t="s">
        <v>1324</v>
      </c>
      <c r="M334" s="18" t="s">
        <v>1335</v>
      </c>
      <c r="N334" s="17" t="s">
        <v>349</v>
      </c>
    </row>
    <row r="335" spans="1:14" x14ac:dyDescent="0.2">
      <c r="A335" s="21" t="s">
        <v>1298</v>
      </c>
      <c r="B335" s="321" t="s">
        <v>89</v>
      </c>
      <c r="D335" s="14" t="s">
        <v>1336</v>
      </c>
      <c r="E335" s="17" t="s">
        <v>779</v>
      </c>
      <c r="G335" s="16" t="s">
        <v>1337</v>
      </c>
      <c r="H335" s="17" t="s">
        <v>1118</v>
      </c>
      <c r="J335" s="36" t="s">
        <v>1338</v>
      </c>
      <c r="K335" s="29" t="s">
        <v>1339</v>
      </c>
      <c r="M335" s="18" t="s">
        <v>1335</v>
      </c>
      <c r="N335" s="17" t="s">
        <v>353</v>
      </c>
    </row>
    <row r="336" spans="1:14" x14ac:dyDescent="0.25">
      <c r="A336" s="33" t="s">
        <v>769</v>
      </c>
      <c r="B336" s="323" t="s">
        <v>89</v>
      </c>
      <c r="D336" s="14" t="s">
        <v>1340</v>
      </c>
      <c r="E336" s="17" t="s">
        <v>779</v>
      </c>
      <c r="G336" s="16" t="s">
        <v>1341</v>
      </c>
      <c r="H336" s="17" t="s">
        <v>1118</v>
      </c>
      <c r="J336" s="36" t="s">
        <v>1342</v>
      </c>
      <c r="K336" s="29" t="s">
        <v>1339</v>
      </c>
      <c r="M336" s="18" t="s">
        <v>1343</v>
      </c>
      <c r="N336" s="16" t="s">
        <v>349</v>
      </c>
    </row>
    <row r="337" spans="1:14" x14ac:dyDescent="0.2">
      <c r="A337" s="33" t="s">
        <v>1344</v>
      </c>
      <c r="B337" s="335" t="s">
        <v>769</v>
      </c>
      <c r="D337" s="14" t="s">
        <v>1345</v>
      </c>
      <c r="E337" s="17" t="s">
        <v>779</v>
      </c>
      <c r="G337" s="16" t="s">
        <v>1346</v>
      </c>
      <c r="H337" s="17" t="s">
        <v>1118</v>
      </c>
      <c r="J337" s="18" t="s">
        <v>1347</v>
      </c>
      <c r="K337" s="17" t="s">
        <v>382</v>
      </c>
      <c r="M337" s="18" t="s">
        <v>1348</v>
      </c>
      <c r="N337" s="16" t="s">
        <v>353</v>
      </c>
    </row>
    <row r="338" spans="1:14" x14ac:dyDescent="0.2">
      <c r="A338" s="21" t="s">
        <v>1349</v>
      </c>
      <c r="B338" s="321" t="s">
        <v>89</v>
      </c>
      <c r="D338" s="14" t="s">
        <v>1350</v>
      </c>
      <c r="E338" s="17" t="s">
        <v>1118</v>
      </c>
      <c r="G338" s="16" t="s">
        <v>1351</v>
      </c>
      <c r="H338" s="17" t="s">
        <v>1118</v>
      </c>
      <c r="J338" s="18" t="s">
        <v>1352</v>
      </c>
      <c r="K338" s="17" t="s">
        <v>502</v>
      </c>
      <c r="M338" s="18" t="s">
        <v>1353</v>
      </c>
      <c r="N338" s="17" t="s">
        <v>205</v>
      </c>
    </row>
    <row r="339" spans="1:14" x14ac:dyDescent="0.2">
      <c r="A339" s="21" t="s">
        <v>1354</v>
      </c>
      <c r="B339" s="321"/>
      <c r="D339" s="14" t="s">
        <v>1355</v>
      </c>
      <c r="E339" s="17" t="s">
        <v>333</v>
      </c>
      <c r="G339" s="16" t="s">
        <v>1356</v>
      </c>
      <c r="H339" s="17" t="s">
        <v>1118</v>
      </c>
      <c r="J339" s="18" t="s">
        <v>1357</v>
      </c>
      <c r="K339" s="17" t="s">
        <v>563</v>
      </c>
      <c r="M339" s="18" t="s">
        <v>1358</v>
      </c>
      <c r="N339" s="17" t="s">
        <v>1359</v>
      </c>
    </row>
    <row r="340" spans="1:14" x14ac:dyDescent="0.2">
      <c r="A340" s="21" t="s">
        <v>1360</v>
      </c>
      <c r="B340" s="321"/>
      <c r="D340" s="14" t="s">
        <v>1361</v>
      </c>
      <c r="E340" s="17" t="s">
        <v>1276</v>
      </c>
      <c r="G340" s="16" t="s">
        <v>1362</v>
      </c>
      <c r="H340" s="17" t="s">
        <v>1118</v>
      </c>
      <c r="J340" s="18" t="s">
        <v>1363</v>
      </c>
      <c r="K340" s="17" t="s">
        <v>563</v>
      </c>
      <c r="M340" s="18" t="s">
        <v>1364</v>
      </c>
      <c r="N340" s="17" t="s">
        <v>545</v>
      </c>
    </row>
    <row r="341" spans="1:14" x14ac:dyDescent="0.2">
      <c r="A341" s="21" t="s">
        <v>1365</v>
      </c>
      <c r="B341" s="321"/>
      <c r="D341" s="14" t="s">
        <v>1366</v>
      </c>
      <c r="E341" s="17" t="s">
        <v>89</v>
      </c>
      <c r="G341" s="16" t="s">
        <v>1367</v>
      </c>
      <c r="H341" s="17" t="s">
        <v>1118</v>
      </c>
      <c r="J341" s="18" t="s">
        <v>1368</v>
      </c>
      <c r="K341" s="17" t="s">
        <v>563</v>
      </c>
      <c r="M341" s="18" t="s">
        <v>1364</v>
      </c>
      <c r="N341" s="17" t="s">
        <v>550</v>
      </c>
    </row>
    <row r="342" spans="1:14" x14ac:dyDescent="0.25">
      <c r="A342" s="21" t="s">
        <v>954</v>
      </c>
      <c r="B342" s="323" t="s">
        <v>89</v>
      </c>
      <c r="D342" s="14" t="s">
        <v>1369</v>
      </c>
      <c r="E342" s="17" t="s">
        <v>801</v>
      </c>
      <c r="G342" s="16" t="s">
        <v>1370</v>
      </c>
      <c r="H342" s="17" t="s">
        <v>1118</v>
      </c>
      <c r="J342" s="18" t="s">
        <v>1371</v>
      </c>
      <c r="K342" s="17" t="s">
        <v>510</v>
      </c>
      <c r="M342" s="18" t="s">
        <v>1364</v>
      </c>
      <c r="N342" s="17" t="s">
        <v>555</v>
      </c>
    </row>
    <row r="343" spans="1:14" x14ac:dyDescent="0.2">
      <c r="A343" s="21" t="s">
        <v>1372</v>
      </c>
      <c r="B343" s="321" t="s">
        <v>954</v>
      </c>
      <c r="D343" s="14" t="s">
        <v>1373</v>
      </c>
      <c r="E343" s="17" t="s">
        <v>801</v>
      </c>
      <c r="G343" s="16" t="s">
        <v>1374</v>
      </c>
      <c r="H343" s="17" t="s">
        <v>1118</v>
      </c>
      <c r="J343" s="18" t="s">
        <v>1371</v>
      </c>
      <c r="K343" s="17" t="s">
        <v>563</v>
      </c>
      <c r="M343" s="18" t="s">
        <v>1364</v>
      </c>
      <c r="N343" s="17" t="s">
        <v>559</v>
      </c>
    </row>
    <row r="344" spans="1:14" x14ac:dyDescent="0.2">
      <c r="A344" s="21" t="s">
        <v>1375</v>
      </c>
      <c r="B344" s="321" t="s">
        <v>954</v>
      </c>
      <c r="D344" s="14" t="s">
        <v>1376</v>
      </c>
      <c r="E344" s="17" t="s">
        <v>1010</v>
      </c>
      <c r="G344" s="16" t="s">
        <v>1374</v>
      </c>
      <c r="H344" s="17" t="s">
        <v>954</v>
      </c>
      <c r="J344" s="18" t="s">
        <v>1377</v>
      </c>
      <c r="K344" s="17" t="s">
        <v>510</v>
      </c>
      <c r="M344" s="18" t="s">
        <v>1364</v>
      </c>
      <c r="N344" s="17" t="s">
        <v>565</v>
      </c>
    </row>
    <row r="345" spans="1:14" x14ac:dyDescent="0.25">
      <c r="A345" s="21" t="s">
        <v>1378</v>
      </c>
      <c r="B345" s="323" t="s">
        <v>89</v>
      </c>
      <c r="D345" s="14" t="s">
        <v>1379</v>
      </c>
      <c r="E345" s="17" t="s">
        <v>1380</v>
      </c>
      <c r="G345" s="16" t="s">
        <v>1381</v>
      </c>
      <c r="H345" s="17" t="s">
        <v>1118</v>
      </c>
      <c r="J345" s="18" t="s">
        <v>1382</v>
      </c>
      <c r="K345" s="17" t="s">
        <v>510</v>
      </c>
      <c r="M345" s="18" t="s">
        <v>1364</v>
      </c>
      <c r="N345" s="17" t="s">
        <v>570</v>
      </c>
    </row>
    <row r="346" spans="1:14" x14ac:dyDescent="0.25">
      <c r="A346" s="21" t="s">
        <v>1383</v>
      </c>
      <c r="B346" s="323" t="s">
        <v>89</v>
      </c>
      <c r="D346" s="14" t="s">
        <v>1384</v>
      </c>
      <c r="E346" s="17" t="s">
        <v>1380</v>
      </c>
      <c r="G346" s="16" t="s">
        <v>1381</v>
      </c>
      <c r="H346" s="17" t="s">
        <v>954</v>
      </c>
      <c r="J346" s="18" t="s">
        <v>1382</v>
      </c>
      <c r="K346" s="17" t="s">
        <v>563</v>
      </c>
      <c r="M346" s="18" t="s">
        <v>1385</v>
      </c>
      <c r="N346" s="17" t="s">
        <v>331</v>
      </c>
    </row>
    <row r="347" spans="1:14" x14ac:dyDescent="0.25">
      <c r="A347" s="21" t="s">
        <v>1386</v>
      </c>
      <c r="B347" s="323" t="s">
        <v>89</v>
      </c>
      <c r="D347" s="14" t="s">
        <v>1387</v>
      </c>
      <c r="E347" s="17" t="s">
        <v>1380</v>
      </c>
      <c r="G347" s="16" t="s">
        <v>1388</v>
      </c>
      <c r="H347" s="17" t="s">
        <v>1137</v>
      </c>
      <c r="J347" s="18" t="s">
        <v>1389</v>
      </c>
      <c r="K347" s="17" t="s">
        <v>510</v>
      </c>
      <c r="M347" s="18" t="s">
        <v>1390</v>
      </c>
      <c r="N347" s="17" t="s">
        <v>209</v>
      </c>
    </row>
    <row r="348" spans="1:14" x14ac:dyDescent="0.25">
      <c r="A348" s="21" t="s">
        <v>1391</v>
      </c>
      <c r="B348" s="323" t="s">
        <v>89</v>
      </c>
      <c r="D348" s="14" t="s">
        <v>1392</v>
      </c>
      <c r="E348" s="17" t="s">
        <v>1380</v>
      </c>
      <c r="G348" s="16" t="s">
        <v>1393</v>
      </c>
      <c r="H348" s="17" t="s">
        <v>1142</v>
      </c>
      <c r="J348" s="18" t="s">
        <v>1389</v>
      </c>
      <c r="K348" s="17" t="s">
        <v>563</v>
      </c>
      <c r="M348" s="18" t="s">
        <v>1394</v>
      </c>
      <c r="N348" s="17" t="s">
        <v>209</v>
      </c>
    </row>
    <row r="349" spans="1:14" x14ac:dyDescent="0.25">
      <c r="A349" s="21" t="s">
        <v>1395</v>
      </c>
      <c r="B349" s="323" t="s">
        <v>89</v>
      </c>
      <c r="D349" s="14" t="s">
        <v>1396</v>
      </c>
      <c r="E349" s="17" t="s">
        <v>83</v>
      </c>
      <c r="G349" s="16" t="s">
        <v>1397</v>
      </c>
      <c r="H349" s="17" t="s">
        <v>1145</v>
      </c>
      <c r="J349" s="18" t="s">
        <v>1398</v>
      </c>
      <c r="K349" s="17" t="s">
        <v>510</v>
      </c>
      <c r="M349" s="18" t="s">
        <v>1399</v>
      </c>
      <c r="N349" s="17" t="s">
        <v>1400</v>
      </c>
    </row>
    <row r="350" spans="1:14" x14ac:dyDescent="0.25">
      <c r="A350" s="21" t="s">
        <v>1401</v>
      </c>
      <c r="B350" s="323" t="s">
        <v>89</v>
      </c>
      <c r="D350" s="14" t="s">
        <v>1402</v>
      </c>
      <c r="E350" s="17" t="s">
        <v>83</v>
      </c>
      <c r="G350" s="16" t="s">
        <v>1397</v>
      </c>
      <c r="H350" s="17" t="s">
        <v>1150</v>
      </c>
      <c r="J350" s="18" t="s">
        <v>1403</v>
      </c>
      <c r="K350" s="17" t="s">
        <v>433</v>
      </c>
      <c r="M350" s="18" t="s">
        <v>1404</v>
      </c>
      <c r="N350" s="17"/>
    </row>
    <row r="351" spans="1:14" x14ac:dyDescent="0.25">
      <c r="A351" s="21" t="s">
        <v>1405</v>
      </c>
      <c r="B351" s="323" t="s">
        <v>89</v>
      </c>
      <c r="D351" s="14" t="s">
        <v>1406</v>
      </c>
      <c r="E351" s="23"/>
      <c r="G351" s="16" t="s">
        <v>1407</v>
      </c>
      <c r="H351" s="17" t="s">
        <v>1142</v>
      </c>
      <c r="J351" s="18" t="s">
        <v>1403</v>
      </c>
      <c r="K351" s="17" t="s">
        <v>456</v>
      </c>
      <c r="M351" s="18" t="s">
        <v>1408</v>
      </c>
      <c r="N351" s="17" t="s">
        <v>826</v>
      </c>
    </row>
    <row r="352" spans="1:14" x14ac:dyDescent="0.2">
      <c r="A352" s="21" t="s">
        <v>1409</v>
      </c>
      <c r="B352" s="321" t="s">
        <v>1391</v>
      </c>
      <c r="D352" s="14" t="s">
        <v>1410</v>
      </c>
      <c r="E352" s="17" t="s">
        <v>1410</v>
      </c>
      <c r="G352" s="16" t="s">
        <v>1407</v>
      </c>
      <c r="H352" s="17" t="s">
        <v>1145</v>
      </c>
      <c r="J352" s="18" t="s">
        <v>1411</v>
      </c>
      <c r="K352" s="17" t="s">
        <v>456</v>
      </c>
      <c r="M352" s="18" t="s">
        <v>1412</v>
      </c>
      <c r="N352" s="17"/>
    </row>
    <row r="353" spans="1:14" x14ac:dyDescent="0.2">
      <c r="A353" s="21" t="s">
        <v>1413</v>
      </c>
      <c r="B353" s="321" t="s">
        <v>1395</v>
      </c>
      <c r="D353" s="25" t="s">
        <v>1414</v>
      </c>
      <c r="E353" s="29" t="s">
        <v>1215</v>
      </c>
      <c r="G353" s="16" t="s">
        <v>1407</v>
      </c>
      <c r="H353" s="17" t="s">
        <v>1150</v>
      </c>
      <c r="J353" s="18" t="s">
        <v>1415</v>
      </c>
      <c r="K353" s="17" t="s">
        <v>1416</v>
      </c>
      <c r="M353" s="18" t="s">
        <v>1417</v>
      </c>
      <c r="N353" s="17" t="s">
        <v>648</v>
      </c>
    </row>
    <row r="354" spans="1:14" x14ac:dyDescent="0.2">
      <c r="A354" s="21" t="s">
        <v>1418</v>
      </c>
      <c r="B354" s="321" t="s">
        <v>1401</v>
      </c>
      <c r="D354" s="25" t="s">
        <v>1419</v>
      </c>
      <c r="E354" s="29" t="s">
        <v>1215</v>
      </c>
      <c r="G354" s="16" t="s">
        <v>1420</v>
      </c>
      <c r="H354" s="17" t="s">
        <v>1137</v>
      </c>
      <c r="J354" s="18" t="s">
        <v>1421</v>
      </c>
      <c r="K354" s="17" t="s">
        <v>1416</v>
      </c>
      <c r="M354" s="47" t="s">
        <v>1422</v>
      </c>
      <c r="N354" s="44"/>
    </row>
    <row r="355" spans="1:14" x14ac:dyDescent="0.2">
      <c r="A355" s="21" t="s">
        <v>1423</v>
      </c>
      <c r="B355" s="321" t="s">
        <v>1405</v>
      </c>
      <c r="D355" s="71" t="s">
        <v>1424</v>
      </c>
      <c r="E355" s="72"/>
      <c r="G355" s="16" t="s">
        <v>1425</v>
      </c>
      <c r="H355" s="17" t="s">
        <v>1137</v>
      </c>
      <c r="J355" s="18" t="s">
        <v>1426</v>
      </c>
      <c r="K355" s="17" t="s">
        <v>1416</v>
      </c>
      <c r="M355" s="47" t="s">
        <v>1427</v>
      </c>
      <c r="N355" s="44"/>
    </row>
    <row r="356" spans="1:14" x14ac:dyDescent="0.25">
      <c r="A356" s="21" t="s">
        <v>1428</v>
      </c>
      <c r="B356" s="323" t="s">
        <v>89</v>
      </c>
      <c r="D356" s="14" t="s">
        <v>1429</v>
      </c>
      <c r="E356" s="23"/>
      <c r="G356" s="16" t="s">
        <v>1430</v>
      </c>
      <c r="H356" s="17" t="s">
        <v>1137</v>
      </c>
      <c r="J356" s="18" t="s">
        <v>1431</v>
      </c>
      <c r="K356" s="9"/>
      <c r="M356" s="47" t="s">
        <v>1432</v>
      </c>
      <c r="N356" s="44"/>
    </row>
    <row r="357" spans="1:14" x14ac:dyDescent="0.25">
      <c r="A357" s="21" t="s">
        <v>1433</v>
      </c>
      <c r="B357" s="323" t="s">
        <v>89</v>
      </c>
      <c r="D357" s="14" t="s">
        <v>1434</v>
      </c>
      <c r="E357" s="17" t="s">
        <v>1429</v>
      </c>
      <c r="G357" s="16" t="s">
        <v>1435</v>
      </c>
      <c r="H357" s="17" t="s">
        <v>1391</v>
      </c>
      <c r="J357" s="18" t="s">
        <v>1436</v>
      </c>
      <c r="K357" s="17"/>
      <c r="M357" s="47" t="s">
        <v>1437</v>
      </c>
      <c r="N357" s="44"/>
    </row>
    <row r="358" spans="1:14" x14ac:dyDescent="0.25">
      <c r="A358" s="21" t="s">
        <v>1438</v>
      </c>
      <c r="B358" s="323" t="s">
        <v>89</v>
      </c>
      <c r="D358" s="14" t="s">
        <v>1439</v>
      </c>
      <c r="E358" s="17" t="s">
        <v>1429</v>
      </c>
      <c r="G358" s="16" t="s">
        <v>1435</v>
      </c>
      <c r="H358" s="17" t="s">
        <v>1401</v>
      </c>
      <c r="J358" s="18" t="s">
        <v>1440</v>
      </c>
      <c r="K358" s="17" t="s">
        <v>1416</v>
      </c>
      <c r="M358" s="47" t="s">
        <v>1441</v>
      </c>
      <c r="N358" s="44"/>
    </row>
    <row r="359" spans="1:14" x14ac:dyDescent="0.25">
      <c r="A359" s="21" t="s">
        <v>1442</v>
      </c>
      <c r="B359" s="323" t="s">
        <v>89</v>
      </c>
      <c r="D359" s="14" t="s">
        <v>1443</v>
      </c>
      <c r="E359" s="17" t="s">
        <v>1429</v>
      </c>
      <c r="G359" s="16" t="s">
        <v>1444</v>
      </c>
      <c r="H359" s="17" t="s">
        <v>1405</v>
      </c>
      <c r="J359" s="18" t="s">
        <v>1445</v>
      </c>
      <c r="K359" s="17"/>
      <c r="M359" s="47" t="s">
        <v>1446</v>
      </c>
      <c r="N359" s="44"/>
    </row>
    <row r="360" spans="1:14" x14ac:dyDescent="0.25">
      <c r="A360" s="21" t="s">
        <v>1447</v>
      </c>
      <c r="B360" s="323" t="s">
        <v>89</v>
      </c>
      <c r="D360" s="14" t="s">
        <v>1448</v>
      </c>
      <c r="E360" s="17" t="s">
        <v>1449</v>
      </c>
      <c r="G360" s="16" t="s">
        <v>1450</v>
      </c>
      <c r="H360" s="17" t="s">
        <v>1451</v>
      </c>
      <c r="J360" s="18" t="s">
        <v>1452</v>
      </c>
      <c r="K360" s="17" t="s">
        <v>598</v>
      </c>
      <c r="M360" s="47" t="s">
        <v>1453</v>
      </c>
      <c r="N360" s="44"/>
    </row>
    <row r="361" spans="1:14" x14ac:dyDescent="0.25">
      <c r="A361" s="21" t="s">
        <v>1454</v>
      </c>
      <c r="B361" s="323" t="s">
        <v>89</v>
      </c>
      <c r="D361" s="14" t="s">
        <v>1455</v>
      </c>
      <c r="E361" s="17" t="s">
        <v>1449</v>
      </c>
      <c r="G361" s="16" t="s">
        <v>1456</v>
      </c>
      <c r="H361" s="17" t="s">
        <v>1451</v>
      </c>
      <c r="J361" s="18" t="s">
        <v>1457</v>
      </c>
      <c r="K361" s="17"/>
      <c r="M361" s="47" t="s">
        <v>1458</v>
      </c>
      <c r="N361" s="44"/>
    </row>
    <row r="362" spans="1:14" x14ac:dyDescent="0.2">
      <c r="A362" s="21" t="s">
        <v>1459</v>
      </c>
      <c r="B362" s="321" t="s">
        <v>1433</v>
      </c>
      <c r="D362" s="14" t="s">
        <v>1455</v>
      </c>
      <c r="E362" s="17" t="s">
        <v>1040</v>
      </c>
      <c r="G362" s="16" t="s">
        <v>1460</v>
      </c>
      <c r="H362" s="17" t="s">
        <v>976</v>
      </c>
      <c r="J362" s="18" t="s">
        <v>1461</v>
      </c>
      <c r="K362" s="17"/>
      <c r="M362" s="47" t="s">
        <v>1462</v>
      </c>
      <c r="N362" s="44"/>
    </row>
    <row r="363" spans="1:14" x14ac:dyDescent="0.2">
      <c r="A363" s="21" t="s">
        <v>1463</v>
      </c>
      <c r="B363" s="321" t="s">
        <v>1438</v>
      </c>
      <c r="D363" s="14" t="s">
        <v>1464</v>
      </c>
      <c r="E363" s="17" t="s">
        <v>1449</v>
      </c>
      <c r="G363" s="16" t="s">
        <v>1465</v>
      </c>
      <c r="H363" s="17" t="s">
        <v>1466</v>
      </c>
      <c r="J363" s="18" t="s">
        <v>1467</v>
      </c>
      <c r="K363" s="17"/>
      <c r="M363" s="47" t="s">
        <v>1468</v>
      </c>
      <c r="N363" s="44"/>
    </row>
    <row r="364" spans="1:14" x14ac:dyDescent="0.2">
      <c r="A364" s="21" t="s">
        <v>1463</v>
      </c>
      <c r="B364" s="321" t="s">
        <v>1447</v>
      </c>
      <c r="D364" s="14" t="s">
        <v>1469</v>
      </c>
      <c r="E364" s="17" t="s">
        <v>1449</v>
      </c>
      <c r="G364" s="16" t="s">
        <v>1470</v>
      </c>
      <c r="H364" s="17" t="s">
        <v>1027</v>
      </c>
      <c r="J364" s="18" t="s">
        <v>1471</v>
      </c>
      <c r="K364" s="17" t="s">
        <v>519</v>
      </c>
      <c r="M364" s="47" t="s">
        <v>1472</v>
      </c>
      <c r="N364" s="44"/>
    </row>
    <row r="365" spans="1:14" x14ac:dyDescent="0.2">
      <c r="A365" s="21" t="s">
        <v>1473</v>
      </c>
      <c r="B365" s="321" t="s">
        <v>1442</v>
      </c>
      <c r="D365" s="14" t="s">
        <v>1469</v>
      </c>
      <c r="E365" s="17" t="s">
        <v>1040</v>
      </c>
      <c r="G365" s="16" t="s">
        <v>1474</v>
      </c>
      <c r="H365" s="17" t="s">
        <v>1032</v>
      </c>
      <c r="J365" s="18" t="s">
        <v>1475</v>
      </c>
      <c r="K365" s="17"/>
      <c r="M365" s="47" t="s">
        <v>1476</v>
      </c>
      <c r="N365" s="44"/>
    </row>
    <row r="366" spans="1:14" x14ac:dyDescent="0.2">
      <c r="A366" s="21" t="s">
        <v>1477</v>
      </c>
      <c r="B366" s="321" t="s">
        <v>1442</v>
      </c>
      <c r="D366" s="14" t="s">
        <v>1478</v>
      </c>
      <c r="E366" s="17" t="s">
        <v>1040</v>
      </c>
      <c r="G366" s="16" t="s">
        <v>1474</v>
      </c>
      <c r="H366" s="17" t="s">
        <v>1046</v>
      </c>
      <c r="J366" s="18" t="s">
        <v>1479</v>
      </c>
      <c r="K366" s="17" t="s">
        <v>598</v>
      </c>
      <c r="M366" s="47" t="s">
        <v>1480</v>
      </c>
      <c r="N366" s="44"/>
    </row>
    <row r="367" spans="1:14" x14ac:dyDescent="0.2">
      <c r="A367" s="21" t="s">
        <v>1481</v>
      </c>
      <c r="B367" s="321" t="s">
        <v>1442</v>
      </c>
      <c r="D367" s="14" t="s">
        <v>1482</v>
      </c>
      <c r="E367" s="17" t="s">
        <v>1040</v>
      </c>
      <c r="G367" s="16" t="s">
        <v>1483</v>
      </c>
      <c r="H367" s="17" t="s">
        <v>1071</v>
      </c>
      <c r="J367" s="18" t="s">
        <v>1484</v>
      </c>
      <c r="K367" s="17" t="s">
        <v>545</v>
      </c>
      <c r="M367" s="47" t="s">
        <v>1485</v>
      </c>
      <c r="N367" s="44"/>
    </row>
    <row r="368" spans="1:14" x14ac:dyDescent="0.2">
      <c r="A368" s="21" t="s">
        <v>1486</v>
      </c>
      <c r="B368" s="321" t="s">
        <v>1442</v>
      </c>
      <c r="D368" s="14" t="s">
        <v>1487</v>
      </c>
      <c r="E368" s="17" t="s">
        <v>1449</v>
      </c>
      <c r="G368" s="16" t="s">
        <v>1483</v>
      </c>
      <c r="H368" s="17" t="s">
        <v>1074</v>
      </c>
      <c r="J368" s="18" t="s">
        <v>1488</v>
      </c>
      <c r="K368" s="17" t="s">
        <v>598</v>
      </c>
      <c r="M368" s="47" t="s">
        <v>1489</v>
      </c>
      <c r="N368" s="44"/>
    </row>
    <row r="369" spans="1:14" x14ac:dyDescent="0.25">
      <c r="A369" s="21" t="s">
        <v>1490</v>
      </c>
      <c r="B369" s="323" t="s">
        <v>89</v>
      </c>
      <c r="D369" s="14" t="s">
        <v>1491</v>
      </c>
      <c r="E369" s="17" t="s">
        <v>1040</v>
      </c>
      <c r="G369" s="16" t="s">
        <v>1492</v>
      </c>
      <c r="H369" s="17" t="s">
        <v>1071</v>
      </c>
      <c r="J369" s="18" t="s">
        <v>1493</v>
      </c>
      <c r="K369" s="17" t="s">
        <v>89</v>
      </c>
      <c r="M369" s="47" t="s">
        <v>1494</v>
      </c>
      <c r="N369" s="44"/>
    </row>
    <row r="370" spans="1:14" x14ac:dyDescent="0.25">
      <c r="A370" s="70" t="s">
        <v>1451</v>
      </c>
      <c r="B370" s="323" t="s">
        <v>89</v>
      </c>
      <c r="D370" s="14" t="s">
        <v>1495</v>
      </c>
      <c r="E370" s="17" t="s">
        <v>1057</v>
      </c>
      <c r="G370" s="16" t="s">
        <v>1492</v>
      </c>
      <c r="H370" s="17" t="s">
        <v>1074</v>
      </c>
      <c r="J370" s="18" t="s">
        <v>1496</v>
      </c>
      <c r="K370" s="17" t="s">
        <v>1493</v>
      </c>
      <c r="M370" s="18" t="s">
        <v>1497</v>
      </c>
      <c r="N370" s="17"/>
    </row>
    <row r="371" spans="1:14" x14ac:dyDescent="0.25">
      <c r="A371" s="70" t="s">
        <v>976</v>
      </c>
      <c r="B371" s="323" t="s">
        <v>89</v>
      </c>
      <c r="D371" s="14" t="s">
        <v>1498</v>
      </c>
      <c r="E371" s="17" t="s">
        <v>1499</v>
      </c>
      <c r="G371" s="37" t="s">
        <v>1500</v>
      </c>
      <c r="H371" s="29" t="s">
        <v>1501</v>
      </c>
      <c r="J371" s="18" t="s">
        <v>1502</v>
      </c>
      <c r="K371" s="9" t="s">
        <v>1493</v>
      </c>
      <c r="M371" s="18" t="s">
        <v>1503</v>
      </c>
      <c r="N371" s="17"/>
    </row>
    <row r="372" spans="1:14" x14ac:dyDescent="0.25">
      <c r="A372" s="21" t="s">
        <v>986</v>
      </c>
      <c r="B372" s="323" t="s">
        <v>89</v>
      </c>
      <c r="D372" s="14" t="s">
        <v>1504</v>
      </c>
      <c r="E372" s="17" t="s">
        <v>1057</v>
      </c>
      <c r="G372" s="16" t="s">
        <v>1505</v>
      </c>
      <c r="H372" s="17"/>
      <c r="J372" s="18" t="s">
        <v>1506</v>
      </c>
      <c r="K372" s="17" t="s">
        <v>1493</v>
      </c>
      <c r="M372" s="18" t="s">
        <v>1507</v>
      </c>
      <c r="N372" s="17" t="s">
        <v>562</v>
      </c>
    </row>
    <row r="373" spans="1:14" x14ac:dyDescent="0.25">
      <c r="A373" s="21" t="s">
        <v>997</v>
      </c>
      <c r="B373" s="323" t="s">
        <v>89</v>
      </c>
      <c r="D373" s="14" t="s">
        <v>1508</v>
      </c>
      <c r="E373" s="17" t="s">
        <v>1499</v>
      </c>
      <c r="G373" s="16" t="s">
        <v>1509</v>
      </c>
      <c r="H373" s="17" t="s">
        <v>588</v>
      </c>
      <c r="J373" s="18" t="s">
        <v>1510</v>
      </c>
      <c r="K373" s="17" t="s">
        <v>1493</v>
      </c>
      <c r="M373" s="48" t="s">
        <v>1511</v>
      </c>
      <c r="N373" s="32" t="s">
        <v>576</v>
      </c>
    </row>
    <row r="374" spans="1:14" x14ac:dyDescent="0.25">
      <c r="A374" s="21" t="s">
        <v>1512</v>
      </c>
      <c r="B374" s="323" t="s">
        <v>89</v>
      </c>
      <c r="D374" s="14" t="s">
        <v>1513</v>
      </c>
      <c r="E374" s="23"/>
      <c r="G374" s="16" t="s">
        <v>1514</v>
      </c>
      <c r="H374" s="9" t="s">
        <v>588</v>
      </c>
      <c r="J374" s="18" t="s">
        <v>1515</v>
      </c>
      <c r="K374" s="17" t="s">
        <v>1516</v>
      </c>
      <c r="M374" s="48" t="s">
        <v>1511</v>
      </c>
      <c r="N374" s="32" t="s">
        <v>568</v>
      </c>
    </row>
    <row r="375" spans="1:14" x14ac:dyDescent="0.25">
      <c r="A375" s="21" t="s">
        <v>1517</v>
      </c>
      <c r="B375" s="323" t="s">
        <v>89</v>
      </c>
      <c r="D375" s="14" t="s">
        <v>1518</v>
      </c>
      <c r="E375" s="17" t="s">
        <v>89</v>
      </c>
      <c r="G375" s="16" t="s">
        <v>1519</v>
      </c>
      <c r="H375" s="17" t="s">
        <v>588</v>
      </c>
      <c r="J375" s="18" t="s">
        <v>1515</v>
      </c>
      <c r="K375" s="17" t="s">
        <v>1259</v>
      </c>
      <c r="M375" s="48" t="s">
        <v>1520</v>
      </c>
      <c r="N375" s="32" t="s">
        <v>576</v>
      </c>
    </row>
    <row r="376" spans="1:14" x14ac:dyDescent="0.25">
      <c r="A376" s="21" t="s">
        <v>1521</v>
      </c>
      <c r="B376" s="323" t="s">
        <v>89</v>
      </c>
      <c r="D376" s="14" t="s">
        <v>1522</v>
      </c>
      <c r="E376" s="17" t="s">
        <v>1518</v>
      </c>
      <c r="G376" s="16" t="s">
        <v>1523</v>
      </c>
      <c r="H376" s="17" t="s">
        <v>588</v>
      </c>
      <c r="J376" s="18" t="s">
        <v>1515</v>
      </c>
      <c r="K376" s="17" t="s">
        <v>1268</v>
      </c>
      <c r="M376" s="48" t="s">
        <v>1520</v>
      </c>
      <c r="N376" s="32" t="s">
        <v>568</v>
      </c>
    </row>
    <row r="377" spans="1:14" x14ac:dyDescent="0.25">
      <c r="A377" s="21" t="s">
        <v>1524</v>
      </c>
      <c r="B377" s="323" t="s">
        <v>89</v>
      </c>
      <c r="D377" s="14" t="s">
        <v>1525</v>
      </c>
      <c r="E377" s="17" t="s">
        <v>89</v>
      </c>
      <c r="G377" s="16" t="s">
        <v>1526</v>
      </c>
      <c r="H377" s="17" t="s">
        <v>89</v>
      </c>
      <c r="J377" s="18" t="s">
        <v>1515</v>
      </c>
      <c r="K377" s="17" t="s">
        <v>1263</v>
      </c>
      <c r="M377" s="48" t="s">
        <v>1520</v>
      </c>
      <c r="N377" s="32" t="s">
        <v>157</v>
      </c>
    </row>
    <row r="378" spans="1:14" x14ac:dyDescent="0.2">
      <c r="A378" s="21" t="s">
        <v>1527</v>
      </c>
      <c r="B378" s="321"/>
      <c r="D378" s="14" t="s">
        <v>1528</v>
      </c>
      <c r="E378" s="17" t="s">
        <v>1525</v>
      </c>
      <c r="G378" s="16" t="s">
        <v>1529</v>
      </c>
      <c r="H378" s="17"/>
      <c r="J378" s="18" t="s">
        <v>1515</v>
      </c>
      <c r="K378" s="17" t="s">
        <v>1254</v>
      </c>
      <c r="M378" s="48" t="s">
        <v>1530</v>
      </c>
      <c r="N378" s="32" t="s">
        <v>568</v>
      </c>
    </row>
    <row r="379" spans="1:14" x14ac:dyDescent="0.2">
      <c r="A379" s="21" t="s">
        <v>1531</v>
      </c>
      <c r="B379" s="321" t="s">
        <v>1527</v>
      </c>
      <c r="D379" s="14" t="s">
        <v>1532</v>
      </c>
      <c r="E379" s="23"/>
      <c r="G379" s="16" t="s">
        <v>1533</v>
      </c>
      <c r="H379" s="17"/>
      <c r="J379" s="18" t="s">
        <v>1515</v>
      </c>
      <c r="K379" s="17" t="s">
        <v>816</v>
      </c>
      <c r="M379" s="48" t="s">
        <v>1534</v>
      </c>
      <c r="N379" s="32" t="s">
        <v>576</v>
      </c>
    </row>
    <row r="380" spans="1:14" x14ac:dyDescent="0.2">
      <c r="A380" s="21" t="s">
        <v>1535</v>
      </c>
      <c r="B380" s="321" t="s">
        <v>1527</v>
      </c>
      <c r="D380" s="14" t="s">
        <v>1536</v>
      </c>
      <c r="E380" s="17" t="s">
        <v>1532</v>
      </c>
      <c r="G380" s="16" t="s">
        <v>1537</v>
      </c>
      <c r="H380" s="17"/>
      <c r="J380" s="18" t="s">
        <v>1515</v>
      </c>
      <c r="K380" s="17" t="s">
        <v>804</v>
      </c>
      <c r="M380" s="48" t="s">
        <v>1534</v>
      </c>
      <c r="N380" s="32" t="s">
        <v>568</v>
      </c>
    </row>
    <row r="381" spans="1:14" x14ac:dyDescent="0.2">
      <c r="A381" s="21" t="s">
        <v>1017</v>
      </c>
      <c r="B381" s="321"/>
      <c r="D381" s="14" t="s">
        <v>1538</v>
      </c>
      <c r="E381" s="17" t="s">
        <v>1349</v>
      </c>
      <c r="G381" s="16" t="s">
        <v>1539</v>
      </c>
      <c r="H381" s="17"/>
      <c r="J381" s="18" t="s">
        <v>1515</v>
      </c>
      <c r="K381" s="17" t="s">
        <v>835</v>
      </c>
      <c r="M381" s="48" t="s">
        <v>1540</v>
      </c>
      <c r="N381" s="32" t="s">
        <v>576</v>
      </c>
    </row>
    <row r="382" spans="1:14" x14ac:dyDescent="0.2">
      <c r="A382" s="21" t="s">
        <v>1541</v>
      </c>
      <c r="B382" s="321" t="s">
        <v>1017</v>
      </c>
      <c r="D382" s="14" t="s">
        <v>1542</v>
      </c>
      <c r="E382" s="17" t="s">
        <v>1349</v>
      </c>
      <c r="G382" s="16" t="s">
        <v>1543</v>
      </c>
      <c r="H382" s="17" t="s">
        <v>736</v>
      </c>
      <c r="J382" s="18" t="s">
        <v>1515</v>
      </c>
      <c r="K382" s="17" t="s">
        <v>838</v>
      </c>
      <c r="M382" s="48" t="s">
        <v>1540</v>
      </c>
      <c r="N382" s="32" t="s">
        <v>568</v>
      </c>
    </row>
    <row r="383" spans="1:14" x14ac:dyDescent="0.2">
      <c r="A383" s="21" t="s">
        <v>1032</v>
      </c>
      <c r="B383" s="321"/>
      <c r="D383" s="14" t="s">
        <v>1544</v>
      </c>
      <c r="E383" s="17" t="s">
        <v>1349</v>
      </c>
      <c r="G383" s="16" t="s">
        <v>1545</v>
      </c>
      <c r="H383" s="17" t="s">
        <v>746</v>
      </c>
      <c r="J383" s="18" t="s">
        <v>1515</v>
      </c>
      <c r="K383" s="17" t="s">
        <v>829</v>
      </c>
      <c r="M383" s="48" t="s">
        <v>1546</v>
      </c>
      <c r="N383" s="32" t="s">
        <v>576</v>
      </c>
    </row>
    <row r="384" spans="1:14" x14ac:dyDescent="0.2">
      <c r="A384" s="21" t="s">
        <v>1547</v>
      </c>
      <c r="B384" s="321" t="s">
        <v>1032</v>
      </c>
      <c r="D384" s="14" t="s">
        <v>1548</v>
      </c>
      <c r="E384" s="17" t="s">
        <v>1549</v>
      </c>
      <c r="G384" s="16" t="s">
        <v>1550</v>
      </c>
      <c r="H384" s="17" t="s">
        <v>746</v>
      </c>
      <c r="J384" s="18" t="s">
        <v>1515</v>
      </c>
      <c r="K384" s="17" t="s">
        <v>738</v>
      </c>
      <c r="M384" s="48" t="s">
        <v>1546</v>
      </c>
      <c r="N384" s="32" t="s">
        <v>568</v>
      </c>
    </row>
    <row r="385" spans="1:14" x14ac:dyDescent="0.2">
      <c r="A385" s="21" t="s">
        <v>1046</v>
      </c>
      <c r="B385" s="321"/>
      <c r="D385" s="14" t="s">
        <v>1551</v>
      </c>
      <c r="E385" s="17" t="s">
        <v>1549</v>
      </c>
      <c r="G385" s="16" t="s">
        <v>1552</v>
      </c>
      <c r="H385" s="17" t="s">
        <v>970</v>
      </c>
      <c r="J385" s="18" t="s">
        <v>1515</v>
      </c>
      <c r="K385" s="17" t="s">
        <v>774</v>
      </c>
      <c r="M385" s="48" t="s">
        <v>1553</v>
      </c>
      <c r="N385" s="32" t="s">
        <v>576</v>
      </c>
    </row>
    <row r="386" spans="1:14" x14ac:dyDescent="0.2">
      <c r="A386" s="21" t="s">
        <v>1554</v>
      </c>
      <c r="B386" s="321" t="s">
        <v>1046</v>
      </c>
      <c r="D386" s="14" t="s">
        <v>1549</v>
      </c>
      <c r="E386" s="23"/>
      <c r="G386" s="16" t="s">
        <v>1555</v>
      </c>
      <c r="H386" s="17" t="s">
        <v>89</v>
      </c>
      <c r="J386" s="18" t="s">
        <v>1515</v>
      </c>
      <c r="K386" s="17" t="s">
        <v>774</v>
      </c>
      <c r="M386" s="48" t="s">
        <v>1553</v>
      </c>
      <c r="N386" s="32" t="s">
        <v>568</v>
      </c>
    </row>
    <row r="387" spans="1:14" x14ac:dyDescent="0.2">
      <c r="A387" s="21" t="s">
        <v>1556</v>
      </c>
      <c r="B387" s="321" t="s">
        <v>89</v>
      </c>
      <c r="D387" s="25" t="s">
        <v>1557</v>
      </c>
      <c r="E387" s="40" t="s">
        <v>963</v>
      </c>
      <c r="G387" s="16" t="s">
        <v>1558</v>
      </c>
      <c r="H387" s="17" t="s">
        <v>536</v>
      </c>
      <c r="J387" s="18" t="s">
        <v>1515</v>
      </c>
      <c r="K387" s="17" t="s">
        <v>1130</v>
      </c>
      <c r="M387" s="48" t="s">
        <v>1559</v>
      </c>
      <c r="N387" s="32" t="s">
        <v>576</v>
      </c>
    </row>
    <row r="388" spans="1:14" x14ac:dyDescent="0.2">
      <c r="A388" s="21" t="s">
        <v>1560</v>
      </c>
      <c r="B388" s="321" t="s">
        <v>89</v>
      </c>
      <c r="D388" s="14" t="s">
        <v>1561</v>
      </c>
      <c r="E388" s="17" t="s">
        <v>1433</v>
      </c>
      <c r="G388" s="16" t="s">
        <v>1562</v>
      </c>
      <c r="H388" s="17" t="s">
        <v>536</v>
      </c>
      <c r="J388" s="18" t="s">
        <v>1515</v>
      </c>
      <c r="K388" s="17" t="s">
        <v>1563</v>
      </c>
      <c r="M388" s="48" t="s">
        <v>1559</v>
      </c>
      <c r="N388" s="32" t="s">
        <v>568</v>
      </c>
    </row>
    <row r="389" spans="1:14" x14ac:dyDescent="0.2">
      <c r="A389" s="21" t="s">
        <v>1564</v>
      </c>
      <c r="B389" s="321"/>
      <c r="D389" s="14" t="s">
        <v>1565</v>
      </c>
      <c r="E389" s="17" t="s">
        <v>1438</v>
      </c>
      <c r="G389" s="16" t="s">
        <v>1566</v>
      </c>
      <c r="H389" s="9" t="s">
        <v>536</v>
      </c>
      <c r="J389" s="18" t="s">
        <v>1515</v>
      </c>
      <c r="K389" s="17" t="s">
        <v>1133</v>
      </c>
      <c r="M389" s="48" t="s">
        <v>1567</v>
      </c>
      <c r="N389" s="32" t="s">
        <v>576</v>
      </c>
    </row>
    <row r="390" spans="1:14" x14ac:dyDescent="0.2">
      <c r="A390" s="21" t="s">
        <v>1568</v>
      </c>
      <c r="B390" s="321"/>
      <c r="D390" s="14" t="s">
        <v>1569</v>
      </c>
      <c r="E390" s="17" t="s">
        <v>1438</v>
      </c>
      <c r="G390" s="16" t="s">
        <v>1570</v>
      </c>
      <c r="H390" s="17" t="s">
        <v>536</v>
      </c>
      <c r="J390" s="18" t="s">
        <v>1515</v>
      </c>
      <c r="K390" s="17" t="s">
        <v>1136</v>
      </c>
      <c r="M390" s="48" t="s">
        <v>1567</v>
      </c>
      <c r="N390" s="32" t="s">
        <v>568</v>
      </c>
    </row>
    <row r="391" spans="1:14" x14ac:dyDescent="0.2">
      <c r="A391" s="21" t="s">
        <v>1149</v>
      </c>
      <c r="B391" s="321"/>
      <c r="D391" s="14" t="s">
        <v>1569</v>
      </c>
      <c r="E391" s="17" t="s">
        <v>1447</v>
      </c>
      <c r="G391" s="16" t="s">
        <v>1571</v>
      </c>
      <c r="H391" s="17" t="s">
        <v>536</v>
      </c>
      <c r="J391" s="18" t="s">
        <v>1515</v>
      </c>
      <c r="K391" s="17" t="s">
        <v>607</v>
      </c>
      <c r="M391" s="48" t="s">
        <v>1572</v>
      </c>
      <c r="N391" s="32" t="s">
        <v>576</v>
      </c>
    </row>
    <row r="392" spans="1:14" x14ac:dyDescent="0.2">
      <c r="A392" s="21" t="s">
        <v>1153</v>
      </c>
      <c r="B392" s="321"/>
      <c r="D392" s="14" t="s">
        <v>1573</v>
      </c>
      <c r="E392" s="17" t="s">
        <v>1433</v>
      </c>
      <c r="G392" s="16" t="s">
        <v>1574</v>
      </c>
      <c r="H392" s="17" t="s">
        <v>536</v>
      </c>
      <c r="J392" s="18" t="s">
        <v>1515</v>
      </c>
      <c r="K392" s="17" t="s">
        <v>697</v>
      </c>
      <c r="M392" s="48" t="s">
        <v>1572</v>
      </c>
      <c r="N392" s="32" t="s">
        <v>568</v>
      </c>
    </row>
    <row r="393" spans="1:14" x14ac:dyDescent="0.2">
      <c r="A393" s="21" t="s">
        <v>1159</v>
      </c>
      <c r="B393" s="321" t="s">
        <v>89</v>
      </c>
      <c r="D393" s="14" t="s">
        <v>1573</v>
      </c>
      <c r="E393" s="17" t="s">
        <v>1438</v>
      </c>
      <c r="G393" s="16" t="s">
        <v>1575</v>
      </c>
      <c r="H393" s="17"/>
      <c r="J393" s="18" t="s">
        <v>1515</v>
      </c>
      <c r="K393" s="17" t="s">
        <v>629</v>
      </c>
      <c r="M393" s="48" t="s">
        <v>1576</v>
      </c>
      <c r="N393" s="32" t="s">
        <v>576</v>
      </c>
    </row>
    <row r="394" spans="1:14" x14ac:dyDescent="0.2">
      <c r="A394" s="21" t="s">
        <v>1577</v>
      </c>
      <c r="B394" s="321" t="s">
        <v>1149</v>
      </c>
      <c r="D394" s="14" t="s">
        <v>1578</v>
      </c>
      <c r="E394" s="17" t="s">
        <v>1442</v>
      </c>
      <c r="G394" s="16" t="s">
        <v>1579</v>
      </c>
      <c r="H394" s="23"/>
      <c r="J394" s="19" t="s">
        <v>1515</v>
      </c>
      <c r="K394" s="17" t="s">
        <v>826</v>
      </c>
      <c r="M394" s="48" t="s">
        <v>1576</v>
      </c>
      <c r="N394" s="32" t="s">
        <v>568</v>
      </c>
    </row>
    <row r="395" spans="1:14" x14ac:dyDescent="0.2">
      <c r="A395" s="21" t="s">
        <v>1580</v>
      </c>
      <c r="B395" s="321" t="s">
        <v>1153</v>
      </c>
      <c r="D395" s="14" t="s">
        <v>1581</v>
      </c>
      <c r="E395" s="17" t="s">
        <v>1442</v>
      </c>
      <c r="G395" s="16" t="s">
        <v>1582</v>
      </c>
      <c r="H395" s="17"/>
      <c r="J395" s="19" t="s">
        <v>1515</v>
      </c>
      <c r="K395" s="17" t="s">
        <v>821</v>
      </c>
      <c r="M395" s="48" t="s">
        <v>1583</v>
      </c>
      <c r="N395" s="32" t="s">
        <v>568</v>
      </c>
    </row>
    <row r="396" spans="1:14" x14ac:dyDescent="0.2">
      <c r="A396" s="21" t="s">
        <v>1584</v>
      </c>
      <c r="B396" s="321" t="s">
        <v>1159</v>
      </c>
      <c r="D396" s="14" t="s">
        <v>1585</v>
      </c>
      <c r="E396" s="17" t="s">
        <v>1556</v>
      </c>
      <c r="G396" s="16" t="s">
        <v>1586</v>
      </c>
      <c r="H396" s="17"/>
      <c r="J396" s="19" t="s">
        <v>1515</v>
      </c>
      <c r="K396" s="17" t="s">
        <v>1587</v>
      </c>
      <c r="M396" s="48" t="s">
        <v>1588</v>
      </c>
      <c r="N396" s="32" t="s">
        <v>568</v>
      </c>
    </row>
    <row r="397" spans="1:14" x14ac:dyDescent="0.2">
      <c r="A397" s="21" t="s">
        <v>1589</v>
      </c>
      <c r="B397" s="321" t="s">
        <v>89</v>
      </c>
      <c r="D397" s="14" t="s">
        <v>1590</v>
      </c>
      <c r="E397" s="17" t="s">
        <v>1560</v>
      </c>
      <c r="G397" s="16" t="s">
        <v>1591</v>
      </c>
      <c r="H397" s="17"/>
      <c r="J397" s="19" t="s">
        <v>1515</v>
      </c>
      <c r="K397" s="17" t="s">
        <v>590</v>
      </c>
      <c r="M397" s="48" t="s">
        <v>1592</v>
      </c>
      <c r="N397" s="32" t="s">
        <v>576</v>
      </c>
    </row>
    <row r="398" spans="1:14" x14ac:dyDescent="0.2">
      <c r="A398" s="21" t="s">
        <v>1593</v>
      </c>
      <c r="B398" s="321"/>
      <c r="D398" s="14" t="s">
        <v>1594</v>
      </c>
      <c r="E398" s="17" t="s">
        <v>1564</v>
      </c>
      <c r="G398" s="16" t="s">
        <v>1595</v>
      </c>
      <c r="H398" s="23"/>
      <c r="J398" s="19" t="s">
        <v>1515</v>
      </c>
      <c r="K398" s="21" t="s">
        <v>1596</v>
      </c>
      <c r="M398" s="48" t="s">
        <v>1592</v>
      </c>
      <c r="N398" s="32" t="s">
        <v>568</v>
      </c>
    </row>
    <row r="399" spans="1:14" x14ac:dyDescent="0.25">
      <c r="A399" s="73" t="s">
        <v>1597</v>
      </c>
      <c r="B399" s="323" t="s">
        <v>292</v>
      </c>
      <c r="D399" s="14" t="s">
        <v>1598</v>
      </c>
      <c r="E399" s="17" t="s">
        <v>1568</v>
      </c>
      <c r="G399" s="16" t="s">
        <v>1599</v>
      </c>
      <c r="H399" s="23"/>
      <c r="J399" s="18" t="s">
        <v>1600</v>
      </c>
      <c r="K399" s="17" t="s">
        <v>545</v>
      </c>
      <c r="M399" s="48" t="s">
        <v>1601</v>
      </c>
      <c r="N399" s="32" t="s">
        <v>568</v>
      </c>
    </row>
    <row r="400" spans="1:14" x14ac:dyDescent="0.25">
      <c r="A400" s="21" t="s">
        <v>1071</v>
      </c>
      <c r="B400" s="323" t="s">
        <v>89</v>
      </c>
      <c r="D400" s="14" t="s">
        <v>1602</v>
      </c>
      <c r="E400" s="17" t="s">
        <v>1149</v>
      </c>
      <c r="G400" s="16" t="s">
        <v>1603</v>
      </c>
      <c r="H400" s="9"/>
      <c r="J400" s="18" t="s">
        <v>1604</v>
      </c>
      <c r="K400" s="17" t="s">
        <v>550</v>
      </c>
      <c r="M400" s="48" t="s">
        <v>1605</v>
      </c>
      <c r="N400" s="32" t="s">
        <v>568</v>
      </c>
    </row>
    <row r="401" spans="1:14" x14ac:dyDescent="0.25">
      <c r="A401" s="21" t="s">
        <v>1074</v>
      </c>
      <c r="B401" s="323" t="s">
        <v>89</v>
      </c>
      <c r="D401" s="14" t="s">
        <v>1606</v>
      </c>
      <c r="E401" s="17" t="s">
        <v>1149</v>
      </c>
      <c r="G401" s="16" t="s">
        <v>1607</v>
      </c>
      <c r="H401" s="17"/>
      <c r="J401" s="18" t="s">
        <v>1608</v>
      </c>
      <c r="K401" s="17" t="s">
        <v>555</v>
      </c>
      <c r="M401" s="48" t="s">
        <v>1609</v>
      </c>
      <c r="N401" s="32" t="s">
        <v>568</v>
      </c>
    </row>
    <row r="402" spans="1:14" x14ac:dyDescent="0.25">
      <c r="A402" s="33" t="s">
        <v>1610</v>
      </c>
      <c r="B402" s="323" t="s">
        <v>89</v>
      </c>
      <c r="D402" s="14" t="s">
        <v>1611</v>
      </c>
      <c r="E402" s="17" t="s">
        <v>1149</v>
      </c>
      <c r="G402" s="16" t="s">
        <v>1612</v>
      </c>
      <c r="H402" s="17"/>
      <c r="J402" s="18" t="s">
        <v>1613</v>
      </c>
      <c r="K402" s="17" t="s">
        <v>637</v>
      </c>
      <c r="M402" s="48" t="s">
        <v>1614</v>
      </c>
      <c r="N402" s="32" t="s">
        <v>568</v>
      </c>
    </row>
    <row r="403" spans="1:14" x14ac:dyDescent="0.25">
      <c r="A403" s="33" t="s">
        <v>1610</v>
      </c>
      <c r="B403" s="323" t="s">
        <v>89</v>
      </c>
      <c r="D403" s="14" t="s">
        <v>1615</v>
      </c>
      <c r="E403" s="17" t="s">
        <v>1153</v>
      </c>
      <c r="G403" s="16" t="s">
        <v>1616</v>
      </c>
      <c r="H403" s="17" t="s">
        <v>365</v>
      </c>
      <c r="J403" s="18" t="s">
        <v>1617</v>
      </c>
      <c r="K403" s="17" t="s">
        <v>1618</v>
      </c>
      <c r="M403" s="48" t="s">
        <v>1619</v>
      </c>
      <c r="N403" s="32" t="s">
        <v>629</v>
      </c>
    </row>
    <row r="404" spans="1:14" x14ac:dyDescent="0.25">
      <c r="A404" s="33" t="s">
        <v>1610</v>
      </c>
      <c r="B404" s="323" t="s">
        <v>89</v>
      </c>
      <c r="D404" s="14" t="s">
        <v>1620</v>
      </c>
      <c r="E404" s="17" t="s">
        <v>1153</v>
      </c>
      <c r="G404" s="16" t="s">
        <v>1621</v>
      </c>
      <c r="H404" s="17" t="s">
        <v>365</v>
      </c>
      <c r="J404" s="18" t="s">
        <v>1622</v>
      </c>
      <c r="K404" s="17" t="s">
        <v>167</v>
      </c>
      <c r="M404" s="48" t="s">
        <v>1623</v>
      </c>
      <c r="N404" s="32" t="s">
        <v>629</v>
      </c>
    </row>
    <row r="405" spans="1:14" x14ac:dyDescent="0.25">
      <c r="A405" s="33" t="s">
        <v>1624</v>
      </c>
      <c r="B405" s="323" t="s">
        <v>89</v>
      </c>
      <c r="D405" s="14" t="s">
        <v>1625</v>
      </c>
      <c r="E405" s="17" t="s">
        <v>1159</v>
      </c>
      <c r="G405" s="16" t="s">
        <v>1626</v>
      </c>
      <c r="H405" s="23"/>
      <c r="J405" s="18" t="s">
        <v>1627</v>
      </c>
      <c r="K405" s="17" t="s">
        <v>167</v>
      </c>
      <c r="M405" s="48" t="s">
        <v>1628</v>
      </c>
      <c r="N405" s="32" t="s">
        <v>629</v>
      </c>
    </row>
    <row r="406" spans="1:14" x14ac:dyDescent="0.25">
      <c r="A406" s="33" t="s">
        <v>1624</v>
      </c>
      <c r="B406" s="323" t="s">
        <v>89</v>
      </c>
      <c r="D406" s="14" t="s">
        <v>1629</v>
      </c>
      <c r="E406" s="17" t="s">
        <v>1589</v>
      </c>
      <c r="G406" s="16" t="s">
        <v>1630</v>
      </c>
      <c r="H406" s="23"/>
      <c r="J406" s="18" t="s">
        <v>1631</v>
      </c>
      <c r="K406" s="9" t="s">
        <v>167</v>
      </c>
      <c r="M406" s="48" t="s">
        <v>1632</v>
      </c>
      <c r="N406" s="55" t="s">
        <v>607</v>
      </c>
    </row>
    <row r="407" spans="1:14" x14ac:dyDescent="0.25">
      <c r="A407" s="33" t="s">
        <v>1624</v>
      </c>
      <c r="B407" s="323" t="s">
        <v>89</v>
      </c>
      <c r="D407" s="14" t="s">
        <v>1633</v>
      </c>
      <c r="E407" s="17" t="s">
        <v>1589</v>
      </c>
      <c r="G407" s="16" t="s">
        <v>1634</v>
      </c>
      <c r="H407" s="17"/>
      <c r="J407" s="18" t="s">
        <v>1635</v>
      </c>
      <c r="K407" s="17" t="s">
        <v>365</v>
      </c>
      <c r="M407" s="48" t="s">
        <v>1636</v>
      </c>
      <c r="N407" s="55" t="s">
        <v>607</v>
      </c>
    </row>
    <row r="408" spans="1:14" x14ac:dyDescent="0.25">
      <c r="A408" s="70" t="s">
        <v>1637</v>
      </c>
      <c r="B408" s="323" t="s">
        <v>89</v>
      </c>
      <c r="D408" s="14" t="s">
        <v>1638</v>
      </c>
      <c r="E408" s="17" t="s">
        <v>1593</v>
      </c>
      <c r="G408" s="16" t="s">
        <v>1639</v>
      </c>
      <c r="H408" s="17"/>
      <c r="J408" s="18" t="s">
        <v>1640</v>
      </c>
      <c r="K408" s="17" t="s">
        <v>365</v>
      </c>
      <c r="M408" s="48" t="s">
        <v>1641</v>
      </c>
      <c r="N408" s="55" t="s">
        <v>607</v>
      </c>
    </row>
    <row r="409" spans="1:14" x14ac:dyDescent="0.25">
      <c r="A409" s="22" t="s">
        <v>1254</v>
      </c>
      <c r="B409" s="323" t="s">
        <v>89</v>
      </c>
      <c r="D409" s="14" t="s">
        <v>1642</v>
      </c>
      <c r="E409" s="17" t="s">
        <v>1593</v>
      </c>
      <c r="G409" s="16" t="s">
        <v>1643</v>
      </c>
      <c r="H409" s="17"/>
      <c r="J409" s="18" t="s">
        <v>1644</v>
      </c>
      <c r="K409" s="17" t="s">
        <v>365</v>
      </c>
      <c r="M409" s="48" t="s">
        <v>1645</v>
      </c>
      <c r="N409" s="55" t="s">
        <v>607</v>
      </c>
    </row>
    <row r="410" spans="1:14" x14ac:dyDescent="0.25">
      <c r="A410" s="22" t="s">
        <v>1646</v>
      </c>
      <c r="B410" s="323" t="s">
        <v>89</v>
      </c>
      <c r="D410" s="36" t="s">
        <v>1647</v>
      </c>
      <c r="E410" s="29" t="s">
        <v>899</v>
      </c>
      <c r="G410" s="16" t="s">
        <v>1648</v>
      </c>
      <c r="H410" s="23"/>
      <c r="J410" s="18" t="s">
        <v>1649</v>
      </c>
      <c r="K410" s="17" t="s">
        <v>365</v>
      </c>
      <c r="M410" s="48" t="s">
        <v>1650</v>
      </c>
      <c r="N410" s="55" t="s">
        <v>607</v>
      </c>
    </row>
    <row r="411" spans="1:14" x14ac:dyDescent="0.25">
      <c r="A411" s="22" t="s">
        <v>1259</v>
      </c>
      <c r="B411" s="323" t="s">
        <v>89</v>
      </c>
      <c r="D411" s="31" t="s">
        <v>1651</v>
      </c>
      <c r="E411" s="32" t="s">
        <v>1652</v>
      </c>
      <c r="G411" s="16" t="s">
        <v>1653</v>
      </c>
      <c r="H411" s="17"/>
      <c r="J411" s="18" t="s">
        <v>1654</v>
      </c>
      <c r="K411" s="17" t="s">
        <v>365</v>
      </c>
      <c r="M411" s="48" t="s">
        <v>1655</v>
      </c>
      <c r="N411" s="55" t="s">
        <v>607</v>
      </c>
    </row>
    <row r="412" spans="1:14" x14ac:dyDescent="0.25">
      <c r="A412" s="22" t="s">
        <v>1656</v>
      </c>
      <c r="B412" s="323" t="s">
        <v>89</v>
      </c>
      <c r="D412" s="31" t="s">
        <v>1657</v>
      </c>
      <c r="E412" s="32" t="s">
        <v>607</v>
      </c>
      <c r="G412" s="16" t="s">
        <v>1658</v>
      </c>
      <c r="H412" s="17"/>
      <c r="J412" s="18" t="s">
        <v>1659</v>
      </c>
      <c r="K412" s="17" t="s">
        <v>365</v>
      </c>
      <c r="M412" s="48" t="s">
        <v>1660</v>
      </c>
      <c r="N412" s="55" t="s">
        <v>607</v>
      </c>
    </row>
    <row r="413" spans="1:14" x14ac:dyDescent="0.25">
      <c r="A413" s="22" t="s">
        <v>1268</v>
      </c>
      <c r="B413" s="323" t="s">
        <v>89</v>
      </c>
      <c r="D413" s="31" t="s">
        <v>1661</v>
      </c>
      <c r="E413" s="32" t="s">
        <v>629</v>
      </c>
      <c r="G413" s="16" t="s">
        <v>1662</v>
      </c>
      <c r="H413" s="17"/>
      <c r="J413" s="18" t="s">
        <v>1663</v>
      </c>
      <c r="K413" s="17" t="s">
        <v>365</v>
      </c>
      <c r="M413" s="48" t="s">
        <v>1664</v>
      </c>
      <c r="N413" s="32" t="s">
        <v>752</v>
      </c>
    </row>
    <row r="414" spans="1:14" ht="12.75" x14ac:dyDescent="0.2">
      <c r="A414" s="22" t="s">
        <v>1665</v>
      </c>
      <c r="B414" s="325" t="s">
        <v>89</v>
      </c>
      <c r="D414" s="31" t="s">
        <v>1666</v>
      </c>
      <c r="E414" s="32" t="s">
        <v>648</v>
      </c>
      <c r="G414" s="16" t="s">
        <v>1667</v>
      </c>
      <c r="H414" s="17"/>
      <c r="J414" s="18" t="s">
        <v>1668</v>
      </c>
      <c r="K414" s="17"/>
      <c r="M414" s="48" t="s">
        <v>1669</v>
      </c>
      <c r="N414" s="32" t="s">
        <v>752</v>
      </c>
    </row>
    <row r="415" spans="1:14" x14ac:dyDescent="0.2">
      <c r="A415" s="22" t="s">
        <v>1670</v>
      </c>
      <c r="B415" s="334" t="s">
        <v>89</v>
      </c>
      <c r="D415" s="31" t="s">
        <v>1671</v>
      </c>
      <c r="E415" s="32" t="s">
        <v>648</v>
      </c>
      <c r="G415" s="16" t="s">
        <v>1672</v>
      </c>
      <c r="H415" s="17"/>
      <c r="J415" s="18" t="s">
        <v>1673</v>
      </c>
      <c r="K415" s="17"/>
      <c r="M415" s="48" t="s">
        <v>1674</v>
      </c>
      <c r="N415" s="32" t="s">
        <v>752</v>
      </c>
    </row>
    <row r="416" spans="1:14" x14ac:dyDescent="0.2">
      <c r="A416" s="22" t="s">
        <v>1675</v>
      </c>
      <c r="B416" s="334" t="s">
        <v>89</v>
      </c>
      <c r="D416" s="31" t="s">
        <v>1676</v>
      </c>
      <c r="E416" s="32" t="s">
        <v>648</v>
      </c>
      <c r="G416" s="16" t="s">
        <v>1677</v>
      </c>
      <c r="H416" s="17"/>
      <c r="J416" s="18" t="s">
        <v>1678</v>
      </c>
      <c r="K416" s="23"/>
      <c r="M416" s="48" t="s">
        <v>1679</v>
      </c>
      <c r="N416" s="32" t="s">
        <v>819</v>
      </c>
    </row>
    <row r="417" spans="1:14" x14ac:dyDescent="0.2">
      <c r="A417" s="22" t="s">
        <v>1680</v>
      </c>
      <c r="B417" s="334" t="s">
        <v>89</v>
      </c>
      <c r="D417" s="31" t="s">
        <v>1681</v>
      </c>
      <c r="E417" s="32" t="s">
        <v>671</v>
      </c>
      <c r="G417" s="16" t="s">
        <v>1682</v>
      </c>
      <c r="H417" s="23"/>
      <c r="J417" s="18" t="s">
        <v>1683</v>
      </c>
      <c r="K417" s="17"/>
      <c r="M417" s="48" t="s">
        <v>1679</v>
      </c>
      <c r="N417" s="32" t="s">
        <v>752</v>
      </c>
    </row>
    <row r="418" spans="1:14" x14ac:dyDescent="0.25">
      <c r="A418" s="22" t="s">
        <v>1684</v>
      </c>
      <c r="B418" s="322" t="s">
        <v>89</v>
      </c>
      <c r="D418" s="31" t="s">
        <v>1685</v>
      </c>
      <c r="E418" s="32" t="s">
        <v>671</v>
      </c>
      <c r="G418" s="16" t="s">
        <v>1686</v>
      </c>
      <c r="H418" s="23"/>
      <c r="J418" s="18" t="s">
        <v>1687</v>
      </c>
      <c r="K418" s="17"/>
      <c r="M418" s="48" t="s">
        <v>1679</v>
      </c>
      <c r="N418" s="32" t="s">
        <v>829</v>
      </c>
    </row>
    <row r="419" spans="1:14" x14ac:dyDescent="0.25">
      <c r="A419" s="30" t="s">
        <v>1215</v>
      </c>
      <c r="B419" s="323" t="s">
        <v>89</v>
      </c>
      <c r="D419" s="31" t="s">
        <v>1688</v>
      </c>
      <c r="E419" s="32" t="s">
        <v>671</v>
      </c>
      <c r="G419" s="16" t="s">
        <v>1689</v>
      </c>
      <c r="H419" s="23"/>
      <c r="J419" s="18" t="s">
        <v>1690</v>
      </c>
      <c r="K419" s="17"/>
      <c r="M419" s="48" t="s">
        <v>1691</v>
      </c>
      <c r="N419" s="32" t="s">
        <v>774</v>
      </c>
    </row>
    <row r="420" spans="1:14" x14ac:dyDescent="0.2">
      <c r="A420" s="22" t="s">
        <v>1692</v>
      </c>
      <c r="B420" s="334" t="s">
        <v>1215</v>
      </c>
      <c r="D420" s="31" t="s">
        <v>1693</v>
      </c>
      <c r="E420" s="32" t="s">
        <v>671</v>
      </c>
      <c r="G420" s="16" t="s">
        <v>1694</v>
      </c>
      <c r="H420" s="17"/>
      <c r="J420" s="18" t="s">
        <v>1695</v>
      </c>
      <c r="K420" s="17"/>
      <c r="M420" s="48" t="s">
        <v>1691</v>
      </c>
      <c r="N420" s="32" t="s">
        <v>774</v>
      </c>
    </row>
    <row r="421" spans="1:14" x14ac:dyDescent="0.2">
      <c r="A421" s="33" t="s">
        <v>1274</v>
      </c>
      <c r="B421" s="335" t="s">
        <v>89</v>
      </c>
      <c r="D421" s="31" t="s">
        <v>1696</v>
      </c>
      <c r="E421" s="32" t="s">
        <v>697</v>
      </c>
      <c r="G421" s="16" t="s">
        <v>1697</v>
      </c>
      <c r="H421" s="17"/>
      <c r="J421" s="18" t="s">
        <v>1698</v>
      </c>
      <c r="K421" s="17" t="s">
        <v>630</v>
      </c>
      <c r="M421" s="48" t="s">
        <v>1699</v>
      </c>
      <c r="N421" s="32" t="s">
        <v>829</v>
      </c>
    </row>
    <row r="422" spans="1:14" x14ac:dyDescent="0.2">
      <c r="A422" s="22" t="s">
        <v>1700</v>
      </c>
      <c r="B422" s="334" t="s">
        <v>1274</v>
      </c>
      <c r="D422" s="31" t="s">
        <v>1701</v>
      </c>
      <c r="E422" s="32" t="s">
        <v>671</v>
      </c>
      <c r="G422" s="16" t="s">
        <v>1702</v>
      </c>
      <c r="H422" s="17"/>
      <c r="J422" s="18" t="s">
        <v>1703</v>
      </c>
      <c r="K422" s="17" t="s">
        <v>630</v>
      </c>
      <c r="M422" s="48" t="s">
        <v>1699</v>
      </c>
      <c r="N422" s="32" t="s">
        <v>738</v>
      </c>
    </row>
    <row r="423" spans="1:14" x14ac:dyDescent="0.2">
      <c r="A423" s="33" t="s">
        <v>1704</v>
      </c>
      <c r="B423" s="335" t="s">
        <v>1274</v>
      </c>
      <c r="D423" s="31" t="s">
        <v>758</v>
      </c>
      <c r="E423" s="32" t="s">
        <v>89</v>
      </c>
      <c r="G423" s="16" t="s">
        <v>1705</v>
      </c>
      <c r="H423" s="17"/>
      <c r="J423" s="18" t="s">
        <v>1706</v>
      </c>
      <c r="K423" s="17" t="s">
        <v>634</v>
      </c>
      <c r="M423" s="48" t="s">
        <v>1707</v>
      </c>
      <c r="N423" s="32" t="s">
        <v>796</v>
      </c>
    </row>
    <row r="424" spans="1:14" x14ac:dyDescent="0.2">
      <c r="A424" s="33" t="s">
        <v>1708</v>
      </c>
      <c r="B424" s="335" t="s">
        <v>1274</v>
      </c>
      <c r="D424" s="31" t="s">
        <v>778</v>
      </c>
      <c r="E424" s="32" t="s">
        <v>89</v>
      </c>
      <c r="G424" s="16" t="s">
        <v>1709</v>
      </c>
      <c r="H424" s="17"/>
      <c r="J424" s="18" t="s">
        <v>1710</v>
      </c>
      <c r="K424" s="17" t="s">
        <v>634</v>
      </c>
      <c r="M424" s="48" t="s">
        <v>1711</v>
      </c>
      <c r="N424" s="32" t="s">
        <v>796</v>
      </c>
    </row>
    <row r="425" spans="1:14" x14ac:dyDescent="0.2">
      <c r="A425" s="33" t="s">
        <v>1712</v>
      </c>
      <c r="B425" s="335"/>
      <c r="D425" s="31" t="s">
        <v>1713</v>
      </c>
      <c r="E425" s="32" t="s">
        <v>758</v>
      </c>
      <c r="G425" s="16" t="s">
        <v>1714</v>
      </c>
      <c r="H425" s="17"/>
      <c r="J425" s="18" t="s">
        <v>1715</v>
      </c>
      <c r="K425" s="23"/>
      <c r="M425" s="48" t="s">
        <v>1716</v>
      </c>
      <c r="N425" s="32" t="s">
        <v>796</v>
      </c>
    </row>
    <row r="426" spans="1:14" x14ac:dyDescent="0.2">
      <c r="A426" s="21" t="s">
        <v>1717</v>
      </c>
      <c r="B426" s="321" t="s">
        <v>333</v>
      </c>
      <c r="D426" s="31" t="s">
        <v>1718</v>
      </c>
      <c r="E426" s="32" t="s">
        <v>758</v>
      </c>
      <c r="G426" s="16" t="s">
        <v>1719</v>
      </c>
      <c r="H426" s="17"/>
      <c r="J426" s="18" t="s">
        <v>1715</v>
      </c>
      <c r="K426" s="23"/>
      <c r="M426" s="48" t="s">
        <v>1720</v>
      </c>
      <c r="N426" s="32" t="s">
        <v>796</v>
      </c>
    </row>
    <row r="427" spans="1:14" x14ac:dyDescent="0.2">
      <c r="A427" s="21" t="s">
        <v>1721</v>
      </c>
      <c r="B427" s="321"/>
      <c r="D427" s="63" t="s">
        <v>1722</v>
      </c>
      <c r="E427" s="64"/>
      <c r="G427" s="16" t="s">
        <v>1723</v>
      </c>
      <c r="H427" s="23"/>
      <c r="J427" s="18" t="s">
        <v>1715</v>
      </c>
      <c r="K427" s="23"/>
      <c r="M427" s="48" t="s">
        <v>1724</v>
      </c>
      <c r="N427" s="32" t="s">
        <v>796</v>
      </c>
    </row>
    <row r="428" spans="1:14" x14ac:dyDescent="0.2">
      <c r="A428" s="21" t="s">
        <v>1725</v>
      </c>
      <c r="B428" s="321" t="s">
        <v>1729</v>
      </c>
      <c r="D428" s="63" t="s">
        <v>1726</v>
      </c>
      <c r="E428" s="64"/>
      <c r="G428" s="16" t="s">
        <v>1727</v>
      </c>
      <c r="H428" s="23"/>
      <c r="J428" s="18" t="s">
        <v>1715</v>
      </c>
      <c r="K428" s="23"/>
      <c r="M428" s="18" t="s">
        <v>1728</v>
      </c>
      <c r="N428" s="17" t="s">
        <v>343</v>
      </c>
    </row>
    <row r="429" spans="1:14" x14ac:dyDescent="0.2">
      <c r="A429" s="21" t="s">
        <v>1729</v>
      </c>
      <c r="B429" s="321" t="s">
        <v>89</v>
      </c>
      <c r="D429" s="31" t="s">
        <v>1730</v>
      </c>
      <c r="E429" s="32" t="s">
        <v>752</v>
      </c>
      <c r="G429" s="16" t="s">
        <v>1731</v>
      </c>
      <c r="H429" s="23"/>
      <c r="J429" s="18" t="s">
        <v>1715</v>
      </c>
      <c r="K429" s="23"/>
      <c r="M429" s="18" t="s">
        <v>1732</v>
      </c>
      <c r="N429" s="17" t="s">
        <v>205</v>
      </c>
    </row>
    <row r="430" spans="1:14" x14ac:dyDescent="0.2">
      <c r="A430" s="21" t="s">
        <v>1733</v>
      </c>
      <c r="B430" s="321" t="s">
        <v>1729</v>
      </c>
      <c r="D430" s="31" t="s">
        <v>1734</v>
      </c>
      <c r="E430" s="32" t="s">
        <v>752</v>
      </c>
      <c r="G430" s="16" t="s">
        <v>1735</v>
      </c>
      <c r="H430" s="17" t="s">
        <v>536</v>
      </c>
      <c r="J430" s="18" t="s">
        <v>1715</v>
      </c>
      <c r="K430" s="23"/>
      <c r="M430" s="48" t="s">
        <v>1736</v>
      </c>
      <c r="N430" s="32" t="s">
        <v>819</v>
      </c>
    </row>
    <row r="431" spans="1:14" x14ac:dyDescent="0.2">
      <c r="A431" s="21" t="s">
        <v>1737</v>
      </c>
      <c r="B431" s="321" t="s">
        <v>89</v>
      </c>
      <c r="D431" s="31" t="s">
        <v>1738</v>
      </c>
      <c r="E431" s="32" t="s">
        <v>774</v>
      </c>
      <c r="G431" s="16" t="s">
        <v>1739</v>
      </c>
      <c r="H431" s="17" t="s">
        <v>712</v>
      </c>
      <c r="J431" s="18" t="s">
        <v>1740</v>
      </c>
      <c r="K431" s="17"/>
      <c r="M431" s="48" t="s">
        <v>1741</v>
      </c>
      <c r="N431" s="32" t="s">
        <v>819</v>
      </c>
    </row>
    <row r="432" spans="1:14" x14ac:dyDescent="0.2">
      <c r="A432" s="21" t="s">
        <v>1742</v>
      </c>
      <c r="B432" s="321" t="s">
        <v>1737</v>
      </c>
      <c r="D432" s="31" t="s">
        <v>1738</v>
      </c>
      <c r="E432" s="32" t="s">
        <v>774</v>
      </c>
      <c r="G432" s="16" t="s">
        <v>1743</v>
      </c>
      <c r="H432" s="17" t="s">
        <v>712</v>
      </c>
      <c r="J432" s="18" t="s">
        <v>1744</v>
      </c>
      <c r="K432" s="16" t="s">
        <v>450</v>
      </c>
      <c r="M432" s="48" t="s">
        <v>1745</v>
      </c>
      <c r="N432" s="32" t="s">
        <v>819</v>
      </c>
    </row>
    <row r="433" spans="1:14" x14ac:dyDescent="0.2">
      <c r="A433" s="21" t="s">
        <v>691</v>
      </c>
      <c r="B433" s="321"/>
      <c r="D433" s="31" t="s">
        <v>1746</v>
      </c>
      <c r="E433" s="32" t="s">
        <v>774</v>
      </c>
      <c r="G433" s="16" t="s">
        <v>1747</v>
      </c>
      <c r="H433" s="17" t="s">
        <v>712</v>
      </c>
      <c r="J433" s="18" t="s">
        <v>1748</v>
      </c>
      <c r="K433" s="16" t="s">
        <v>450</v>
      </c>
      <c r="M433" s="48" t="s">
        <v>1749</v>
      </c>
      <c r="N433" s="32" t="s">
        <v>849</v>
      </c>
    </row>
    <row r="434" spans="1:14" x14ac:dyDescent="0.25">
      <c r="A434" s="22" t="s">
        <v>1263</v>
      </c>
      <c r="B434" s="323" t="s">
        <v>89</v>
      </c>
      <c r="D434" s="31" t="s">
        <v>1746</v>
      </c>
      <c r="E434" s="32" t="s">
        <v>774</v>
      </c>
      <c r="G434" s="16" t="s">
        <v>1750</v>
      </c>
      <c r="H434" s="17" t="s">
        <v>717</v>
      </c>
      <c r="J434" s="18" t="s">
        <v>1751</v>
      </c>
      <c r="K434" s="17" t="s">
        <v>36</v>
      </c>
      <c r="M434" s="48" t="s">
        <v>1752</v>
      </c>
      <c r="N434" s="32" t="s">
        <v>819</v>
      </c>
    </row>
    <row r="435" spans="1:14" x14ac:dyDescent="0.25">
      <c r="A435" s="22" t="s">
        <v>1753</v>
      </c>
      <c r="B435" s="323" t="s">
        <v>292</v>
      </c>
      <c r="D435" s="31" t="s">
        <v>1754</v>
      </c>
      <c r="E435" s="32" t="s">
        <v>796</v>
      </c>
      <c r="G435" s="16" t="s">
        <v>1755</v>
      </c>
      <c r="H435" s="17" t="s">
        <v>717</v>
      </c>
      <c r="J435" s="18" t="s">
        <v>1756</v>
      </c>
      <c r="K435" s="17"/>
      <c r="M435" s="18" t="s">
        <v>1757</v>
      </c>
      <c r="N435" s="17" t="s">
        <v>693</v>
      </c>
    </row>
    <row r="436" spans="1:14" x14ac:dyDescent="0.25">
      <c r="A436" s="21" t="s">
        <v>1758</v>
      </c>
      <c r="B436" s="322" t="s">
        <v>89</v>
      </c>
      <c r="D436" s="31" t="s">
        <v>1759</v>
      </c>
      <c r="E436" s="32" t="s">
        <v>796</v>
      </c>
      <c r="G436" s="16" t="s">
        <v>1760</v>
      </c>
      <c r="H436" s="17" t="s">
        <v>717</v>
      </c>
      <c r="J436" s="18" t="s">
        <v>1761</v>
      </c>
      <c r="K436" s="17"/>
      <c r="M436" s="18" t="s">
        <v>1762</v>
      </c>
      <c r="N436" s="17" t="s">
        <v>693</v>
      </c>
    </row>
    <row r="437" spans="1:14" x14ac:dyDescent="0.25">
      <c r="A437" s="21" t="s">
        <v>1763</v>
      </c>
      <c r="B437" s="322" t="s">
        <v>1172</v>
      </c>
      <c r="D437" s="31" t="s">
        <v>1764</v>
      </c>
      <c r="E437" s="32" t="s">
        <v>796</v>
      </c>
      <c r="G437" s="16" t="s">
        <v>1765</v>
      </c>
      <c r="H437" s="17" t="s">
        <v>717</v>
      </c>
      <c r="J437" s="18" t="s">
        <v>1766</v>
      </c>
      <c r="K437" s="17"/>
      <c r="M437" s="18" t="s">
        <v>1767</v>
      </c>
      <c r="N437" s="17" t="s">
        <v>693</v>
      </c>
    </row>
    <row r="438" spans="1:14" x14ac:dyDescent="0.25">
      <c r="A438" s="21" t="s">
        <v>1768</v>
      </c>
      <c r="B438" s="322" t="s">
        <v>1758</v>
      </c>
      <c r="D438" s="74" t="s">
        <v>1769</v>
      </c>
      <c r="E438" s="66" t="s">
        <v>89</v>
      </c>
      <c r="G438" s="16" t="s">
        <v>1770</v>
      </c>
      <c r="H438" s="17"/>
      <c r="J438" s="18" t="s">
        <v>1771</v>
      </c>
      <c r="K438" s="23"/>
      <c r="M438" s="18" t="s">
        <v>1772</v>
      </c>
      <c r="N438" s="17" t="s">
        <v>693</v>
      </c>
    </row>
    <row r="439" spans="1:14" x14ac:dyDescent="0.25">
      <c r="A439" s="21" t="s">
        <v>1172</v>
      </c>
      <c r="B439" s="323" t="s">
        <v>89</v>
      </c>
      <c r="D439" s="31" t="s">
        <v>1773</v>
      </c>
      <c r="E439" s="32" t="s">
        <v>89</v>
      </c>
      <c r="G439" s="16" t="s">
        <v>1774</v>
      </c>
      <c r="H439" s="17"/>
      <c r="J439" s="18" t="s">
        <v>1775</v>
      </c>
      <c r="K439" s="23"/>
      <c r="M439" s="18" t="s">
        <v>1772</v>
      </c>
      <c r="N439" s="17" t="s">
        <v>697</v>
      </c>
    </row>
    <row r="440" spans="1:14" x14ac:dyDescent="0.25">
      <c r="A440" s="21" t="s">
        <v>1776</v>
      </c>
      <c r="B440" s="322" t="s">
        <v>1172</v>
      </c>
      <c r="D440" s="14" t="s">
        <v>1777</v>
      </c>
      <c r="E440" s="23"/>
      <c r="G440" s="16" t="s">
        <v>1778</v>
      </c>
      <c r="H440" s="17"/>
      <c r="J440" s="18" t="s">
        <v>1779</v>
      </c>
      <c r="K440" s="17" t="s">
        <v>62</v>
      </c>
      <c r="M440" s="18" t="s">
        <v>1780</v>
      </c>
      <c r="N440" s="17" t="s">
        <v>697</v>
      </c>
    </row>
    <row r="441" spans="1:14" x14ac:dyDescent="0.25">
      <c r="A441" s="21" t="s">
        <v>1781</v>
      </c>
      <c r="B441" s="322" t="s">
        <v>1172</v>
      </c>
      <c r="D441" s="36" t="s">
        <v>1782</v>
      </c>
      <c r="E441" s="29" t="s">
        <v>899</v>
      </c>
      <c r="G441" s="16" t="s">
        <v>1783</v>
      </c>
      <c r="H441" s="17" t="s">
        <v>1784</v>
      </c>
      <c r="J441" s="18" t="s">
        <v>1785</v>
      </c>
      <c r="K441" s="17" t="s">
        <v>62</v>
      </c>
      <c r="M441" s="18" t="s">
        <v>1786</v>
      </c>
      <c r="N441" s="17" t="s">
        <v>693</v>
      </c>
    </row>
    <row r="442" spans="1:14" x14ac:dyDescent="0.25">
      <c r="A442" s="21" t="s">
        <v>1787</v>
      </c>
      <c r="B442" s="322" t="s">
        <v>1172</v>
      </c>
      <c r="D442" s="36" t="s">
        <v>1782</v>
      </c>
      <c r="E442" s="29" t="s">
        <v>1788</v>
      </c>
      <c r="G442" s="16" t="s">
        <v>1789</v>
      </c>
      <c r="H442" s="17" t="s">
        <v>1784</v>
      </c>
      <c r="J442" s="18" t="s">
        <v>1785</v>
      </c>
      <c r="K442" s="17" t="s">
        <v>1790</v>
      </c>
      <c r="M442" s="18" t="s">
        <v>1786</v>
      </c>
      <c r="N442" s="17" t="s">
        <v>697</v>
      </c>
    </row>
    <row r="443" spans="1:14" x14ac:dyDescent="0.25">
      <c r="A443" s="21" t="s">
        <v>1791</v>
      </c>
      <c r="B443" s="322" t="s">
        <v>1172</v>
      </c>
      <c r="D443" s="14" t="s">
        <v>1792</v>
      </c>
      <c r="E443" s="23"/>
      <c r="G443" s="16" t="s">
        <v>1793</v>
      </c>
      <c r="H443" s="17"/>
      <c r="J443" s="18" t="s">
        <v>1794</v>
      </c>
      <c r="K443" s="17" t="s">
        <v>62</v>
      </c>
      <c r="M443" s="18" t="s">
        <v>1795</v>
      </c>
      <c r="N443" s="17" t="s">
        <v>697</v>
      </c>
    </row>
    <row r="444" spans="1:14" x14ac:dyDescent="0.25">
      <c r="A444" s="21" t="s">
        <v>1796</v>
      </c>
      <c r="B444" s="322" t="s">
        <v>24136</v>
      </c>
      <c r="D444" s="14" t="s">
        <v>1797</v>
      </c>
      <c r="E444" s="17" t="s">
        <v>1758</v>
      </c>
      <c r="G444" s="16" t="s">
        <v>1798</v>
      </c>
      <c r="H444" s="17" t="s">
        <v>1799</v>
      </c>
      <c r="J444" s="18" t="s">
        <v>1794</v>
      </c>
      <c r="K444" s="17" t="s">
        <v>1800</v>
      </c>
      <c r="M444" s="18" t="s">
        <v>1801</v>
      </c>
      <c r="N444" s="17" t="s">
        <v>697</v>
      </c>
    </row>
    <row r="445" spans="1:14" x14ac:dyDescent="0.25">
      <c r="A445" s="21" t="s">
        <v>1802</v>
      </c>
      <c r="B445" s="322" t="s">
        <v>24137</v>
      </c>
      <c r="D445" s="14" t="s">
        <v>1803</v>
      </c>
      <c r="E445" s="17" t="s">
        <v>1758</v>
      </c>
      <c r="G445" s="16" t="s">
        <v>1804</v>
      </c>
      <c r="H445" s="17"/>
      <c r="J445" s="18" t="s">
        <v>1794</v>
      </c>
      <c r="K445" s="17" t="s">
        <v>1805</v>
      </c>
      <c r="M445" s="18" t="s">
        <v>1806</v>
      </c>
      <c r="N445" s="17" t="s">
        <v>487</v>
      </c>
    </row>
    <row r="446" spans="1:14" x14ac:dyDescent="0.25">
      <c r="A446" s="21" t="s">
        <v>947</v>
      </c>
      <c r="B446" s="322" t="s">
        <v>24138</v>
      </c>
      <c r="D446" s="14" t="s">
        <v>1807</v>
      </c>
      <c r="E446" s="17" t="s">
        <v>1796</v>
      </c>
      <c r="G446" s="16" t="s">
        <v>1808</v>
      </c>
      <c r="H446" s="17"/>
      <c r="J446" s="18" t="s">
        <v>1809</v>
      </c>
      <c r="K446" s="17" t="s">
        <v>62</v>
      </c>
      <c r="M446" s="18" t="s">
        <v>1810</v>
      </c>
      <c r="N446" s="17" t="s">
        <v>89</v>
      </c>
    </row>
    <row r="447" spans="1:14" x14ac:dyDescent="0.25">
      <c r="A447" s="21" t="s">
        <v>1811</v>
      </c>
      <c r="B447" s="322" t="s">
        <v>947</v>
      </c>
      <c r="D447" s="14" t="s">
        <v>1812</v>
      </c>
      <c r="E447" s="17" t="s">
        <v>1802</v>
      </c>
      <c r="G447" s="16" t="s">
        <v>1813</v>
      </c>
      <c r="H447" s="17"/>
      <c r="J447" s="18" t="s">
        <v>1814</v>
      </c>
      <c r="K447" s="17" t="s">
        <v>62</v>
      </c>
      <c r="M447" s="18" t="s">
        <v>1815</v>
      </c>
      <c r="N447" s="17" t="s">
        <v>693</v>
      </c>
    </row>
    <row r="448" spans="1:14" x14ac:dyDescent="0.25">
      <c r="A448" s="21" t="s">
        <v>1128</v>
      </c>
      <c r="B448" s="322" t="s">
        <v>89</v>
      </c>
      <c r="D448" s="14" t="s">
        <v>1816</v>
      </c>
      <c r="E448" s="17" t="s">
        <v>1802</v>
      </c>
      <c r="G448" s="16" t="s">
        <v>1817</v>
      </c>
      <c r="H448" s="23"/>
      <c r="J448" s="18" t="s">
        <v>1818</v>
      </c>
      <c r="K448" s="17" t="s">
        <v>62</v>
      </c>
      <c r="M448" s="18" t="s">
        <v>1815</v>
      </c>
      <c r="N448" s="17" t="s">
        <v>697</v>
      </c>
    </row>
    <row r="449" spans="1:14" x14ac:dyDescent="0.25">
      <c r="A449" s="22" t="s">
        <v>1819</v>
      </c>
      <c r="B449" s="323" t="s">
        <v>292</v>
      </c>
      <c r="D449" s="14" t="s">
        <v>1820</v>
      </c>
      <c r="E449" s="17" t="s">
        <v>1802</v>
      </c>
      <c r="G449" s="16" t="s">
        <v>1821</v>
      </c>
      <c r="H449" s="17" t="s">
        <v>89</v>
      </c>
      <c r="J449" s="18" t="s">
        <v>1818</v>
      </c>
      <c r="K449" s="17" t="s">
        <v>1800</v>
      </c>
      <c r="M449" s="18" t="s">
        <v>1822</v>
      </c>
      <c r="N449" s="17" t="s">
        <v>693</v>
      </c>
    </row>
    <row r="450" spans="1:14" x14ac:dyDescent="0.25">
      <c r="A450" s="21" t="s">
        <v>1823</v>
      </c>
      <c r="B450" s="322" t="s">
        <v>1128</v>
      </c>
      <c r="D450" s="14" t="s">
        <v>1824</v>
      </c>
      <c r="E450" s="17" t="s">
        <v>947</v>
      </c>
      <c r="G450" s="16" t="s">
        <v>1825</v>
      </c>
      <c r="H450" s="17" t="s">
        <v>89</v>
      </c>
      <c r="J450" s="18" t="s">
        <v>1818</v>
      </c>
      <c r="K450" s="17" t="s">
        <v>1805</v>
      </c>
      <c r="M450" s="18" t="s">
        <v>1822</v>
      </c>
      <c r="N450" s="17" t="s">
        <v>697</v>
      </c>
    </row>
    <row r="451" spans="1:14" x14ac:dyDescent="0.25">
      <c r="A451" s="21" t="s">
        <v>205</v>
      </c>
      <c r="B451" s="322" t="s">
        <v>24139</v>
      </c>
      <c r="D451" s="14" t="s">
        <v>1826</v>
      </c>
      <c r="E451" s="17" t="s">
        <v>205</v>
      </c>
      <c r="G451" s="16" t="s">
        <v>1827</v>
      </c>
      <c r="H451" s="17" t="s">
        <v>333</v>
      </c>
      <c r="J451" s="18" t="s">
        <v>1818</v>
      </c>
      <c r="K451" s="17" t="s">
        <v>1790</v>
      </c>
      <c r="M451" s="18" t="s">
        <v>1828</v>
      </c>
      <c r="N451" s="17" t="s">
        <v>697</v>
      </c>
    </row>
    <row r="452" spans="1:14" x14ac:dyDescent="0.25">
      <c r="A452" s="21" t="s">
        <v>1829</v>
      </c>
      <c r="B452" s="322" t="s">
        <v>205</v>
      </c>
      <c r="D452" s="14" t="s">
        <v>1830</v>
      </c>
      <c r="E452" s="17" t="s">
        <v>1831</v>
      </c>
      <c r="G452" s="16" t="s">
        <v>1832</v>
      </c>
      <c r="H452" s="17" t="s">
        <v>333</v>
      </c>
      <c r="J452" s="18" t="s">
        <v>1818</v>
      </c>
      <c r="K452" s="17" t="s">
        <v>1833</v>
      </c>
      <c r="M452" s="18" t="s">
        <v>1834</v>
      </c>
      <c r="N452" s="17" t="s">
        <v>697</v>
      </c>
    </row>
    <row r="453" spans="1:14" x14ac:dyDescent="0.25">
      <c r="A453" s="21" t="s">
        <v>1835</v>
      </c>
      <c r="B453" s="322" t="s">
        <v>205</v>
      </c>
      <c r="D453" s="14" t="s">
        <v>1836</v>
      </c>
      <c r="E453" s="17" t="s">
        <v>1831</v>
      </c>
      <c r="G453" s="16" t="s">
        <v>1837</v>
      </c>
      <c r="H453" s="17" t="s">
        <v>333</v>
      </c>
      <c r="J453" s="18" t="s">
        <v>1838</v>
      </c>
      <c r="K453" s="17" t="s">
        <v>62</v>
      </c>
      <c r="M453" s="18" t="s">
        <v>1839</v>
      </c>
      <c r="N453" s="17"/>
    </row>
    <row r="454" spans="1:14" x14ac:dyDescent="0.25">
      <c r="A454" s="21" t="s">
        <v>1831</v>
      </c>
      <c r="B454" s="322" t="s">
        <v>1845</v>
      </c>
      <c r="D454" s="14" t="s">
        <v>1840</v>
      </c>
      <c r="E454" s="17" t="s">
        <v>1831</v>
      </c>
      <c r="G454" s="16" t="s">
        <v>1841</v>
      </c>
      <c r="H454" s="17" t="s">
        <v>333</v>
      </c>
      <c r="J454" s="18" t="s">
        <v>1838</v>
      </c>
      <c r="K454" s="17" t="s">
        <v>1790</v>
      </c>
      <c r="M454" s="18" t="s">
        <v>1842</v>
      </c>
      <c r="N454" s="17"/>
    </row>
    <row r="455" spans="1:14" x14ac:dyDescent="0.25">
      <c r="A455" s="21" t="s">
        <v>1843</v>
      </c>
      <c r="B455" s="322" t="s">
        <v>24140</v>
      </c>
      <c r="D455" s="14" t="s">
        <v>1844</v>
      </c>
      <c r="E455" s="17" t="s">
        <v>1845</v>
      </c>
      <c r="G455" s="16" t="s">
        <v>1846</v>
      </c>
      <c r="H455" s="17" t="s">
        <v>333</v>
      </c>
      <c r="J455" s="18" t="s">
        <v>1838</v>
      </c>
      <c r="K455" s="17" t="s">
        <v>1833</v>
      </c>
      <c r="M455" s="18" t="s">
        <v>1847</v>
      </c>
      <c r="N455" s="17" t="s">
        <v>598</v>
      </c>
    </row>
    <row r="456" spans="1:14" x14ac:dyDescent="0.25">
      <c r="A456" s="21" t="s">
        <v>1848</v>
      </c>
      <c r="B456" s="322" t="s">
        <v>1843</v>
      </c>
      <c r="D456" s="14" t="s">
        <v>1849</v>
      </c>
      <c r="E456" s="17" t="s">
        <v>1844</v>
      </c>
      <c r="G456" s="16" t="s">
        <v>1850</v>
      </c>
      <c r="H456" s="17" t="s">
        <v>333</v>
      </c>
      <c r="J456" s="18" t="s">
        <v>1851</v>
      </c>
      <c r="K456" s="17" t="s">
        <v>62</v>
      </c>
      <c r="M456" s="18" t="s">
        <v>1852</v>
      </c>
      <c r="N456" s="17" t="s">
        <v>598</v>
      </c>
    </row>
    <row r="457" spans="1:14" x14ac:dyDescent="0.25">
      <c r="A457" s="21" t="s">
        <v>1853</v>
      </c>
      <c r="B457" s="322" t="s">
        <v>24141</v>
      </c>
      <c r="D457" s="14" t="s">
        <v>1854</v>
      </c>
      <c r="E457" s="17" t="s">
        <v>1855</v>
      </c>
      <c r="G457" s="16" t="s">
        <v>1856</v>
      </c>
      <c r="H457" s="17" t="s">
        <v>333</v>
      </c>
      <c r="J457" s="18" t="s">
        <v>1857</v>
      </c>
      <c r="K457" s="17" t="s">
        <v>1858</v>
      </c>
      <c r="M457" s="47" t="s">
        <v>1859</v>
      </c>
      <c r="N457" s="44"/>
    </row>
    <row r="458" spans="1:14" x14ac:dyDescent="0.25">
      <c r="A458" s="21" t="s">
        <v>1860</v>
      </c>
      <c r="B458" s="322" t="s">
        <v>24142</v>
      </c>
      <c r="D458" s="14" t="s">
        <v>1861</v>
      </c>
      <c r="E458" s="17" t="s">
        <v>1854</v>
      </c>
      <c r="G458" s="16" t="s">
        <v>1862</v>
      </c>
      <c r="H458" s="17" t="s">
        <v>333</v>
      </c>
      <c r="J458" s="18" t="s">
        <v>1863</v>
      </c>
      <c r="K458" s="17"/>
      <c r="M458" s="18" t="s">
        <v>1864</v>
      </c>
      <c r="N458" s="17" t="s">
        <v>602</v>
      </c>
    </row>
    <row r="459" spans="1:14" x14ac:dyDescent="0.25">
      <c r="A459" s="21" t="s">
        <v>1865</v>
      </c>
      <c r="B459" s="322" t="s">
        <v>24143</v>
      </c>
      <c r="D459" s="14" t="s">
        <v>1866</v>
      </c>
      <c r="E459" s="17" t="s">
        <v>1867</v>
      </c>
      <c r="G459" s="16" t="s">
        <v>1868</v>
      </c>
      <c r="H459" s="17" t="s">
        <v>333</v>
      </c>
      <c r="J459" s="18" t="s">
        <v>1869</v>
      </c>
      <c r="K459" s="17"/>
      <c r="M459" s="18" t="s">
        <v>1870</v>
      </c>
      <c r="N459" s="17" t="s">
        <v>602</v>
      </c>
    </row>
    <row r="460" spans="1:14" x14ac:dyDescent="0.25">
      <c r="A460" s="21" t="s">
        <v>1871</v>
      </c>
      <c r="B460" s="322" t="s">
        <v>24144</v>
      </c>
      <c r="D460" s="14" t="s">
        <v>1872</v>
      </c>
      <c r="E460" s="17" t="s">
        <v>1866</v>
      </c>
      <c r="G460" s="16" t="s">
        <v>1873</v>
      </c>
      <c r="H460" s="17" t="s">
        <v>333</v>
      </c>
      <c r="J460" s="47" t="s">
        <v>1874</v>
      </c>
      <c r="K460" s="44"/>
      <c r="M460" s="18" t="s">
        <v>1875</v>
      </c>
      <c r="N460" s="17" t="s">
        <v>602</v>
      </c>
    </row>
    <row r="461" spans="1:14" x14ac:dyDescent="0.25">
      <c r="A461" s="21" t="s">
        <v>1876</v>
      </c>
      <c r="B461" s="322" t="s">
        <v>1871</v>
      </c>
      <c r="D461" s="14" t="s">
        <v>1877</v>
      </c>
      <c r="E461" s="17" t="s">
        <v>1853</v>
      </c>
      <c r="G461" s="16" t="s">
        <v>1878</v>
      </c>
      <c r="H461" s="17" t="s">
        <v>333</v>
      </c>
      <c r="J461" s="18" t="s">
        <v>1879</v>
      </c>
      <c r="K461" s="17"/>
      <c r="M461" s="18" t="s">
        <v>1880</v>
      </c>
      <c r="N461" s="17" t="s">
        <v>602</v>
      </c>
    </row>
    <row r="462" spans="1:14" x14ac:dyDescent="0.25">
      <c r="A462" s="21" t="s">
        <v>1881</v>
      </c>
      <c r="B462" s="322" t="s">
        <v>24145</v>
      </c>
      <c r="D462" s="14" t="s">
        <v>1882</v>
      </c>
      <c r="E462" s="17" t="s">
        <v>1853</v>
      </c>
      <c r="G462" s="16" t="s">
        <v>1883</v>
      </c>
      <c r="H462" s="17" t="s">
        <v>333</v>
      </c>
      <c r="J462" s="18" t="s">
        <v>1884</v>
      </c>
      <c r="K462" s="17" t="s">
        <v>789</v>
      </c>
      <c r="M462" s="18" t="s">
        <v>1885</v>
      </c>
      <c r="N462" s="17" t="s">
        <v>602</v>
      </c>
    </row>
    <row r="463" spans="1:14" x14ac:dyDescent="0.25">
      <c r="A463" s="21" t="s">
        <v>1886</v>
      </c>
      <c r="B463" s="322" t="s">
        <v>1881</v>
      </c>
      <c r="D463" s="14" t="s">
        <v>1882</v>
      </c>
      <c r="E463" s="17" t="s">
        <v>1860</v>
      </c>
      <c r="G463" s="16" t="s">
        <v>1887</v>
      </c>
      <c r="H463" s="17" t="s">
        <v>333</v>
      </c>
      <c r="J463" s="18" t="s">
        <v>1888</v>
      </c>
      <c r="K463" s="17"/>
      <c r="M463" s="18" t="s">
        <v>1889</v>
      </c>
      <c r="N463" s="17" t="s">
        <v>1493</v>
      </c>
    </row>
    <row r="464" spans="1:14" x14ac:dyDescent="0.25">
      <c r="A464" s="21" t="s">
        <v>1890</v>
      </c>
      <c r="B464" s="322" t="s">
        <v>24146</v>
      </c>
      <c r="D464" s="14" t="s">
        <v>1891</v>
      </c>
      <c r="E464" s="17" t="s">
        <v>1853</v>
      </c>
      <c r="G464" s="16" t="s">
        <v>1892</v>
      </c>
      <c r="H464" s="17" t="s">
        <v>333</v>
      </c>
      <c r="J464" s="18" t="s">
        <v>1893</v>
      </c>
      <c r="K464" s="17" t="s">
        <v>694</v>
      </c>
      <c r="M464" s="47" t="s">
        <v>1894</v>
      </c>
      <c r="N464" s="44"/>
    </row>
    <row r="465" spans="1:14" x14ac:dyDescent="0.25">
      <c r="A465" s="21" t="s">
        <v>1895</v>
      </c>
      <c r="B465" s="322" t="s">
        <v>24147</v>
      </c>
      <c r="D465" s="14" t="s">
        <v>1896</v>
      </c>
      <c r="E465" s="17" t="s">
        <v>1853</v>
      </c>
      <c r="G465" s="16" t="s">
        <v>1897</v>
      </c>
      <c r="H465" s="17" t="s">
        <v>333</v>
      </c>
      <c r="J465" s="18" t="s">
        <v>1898</v>
      </c>
      <c r="K465" s="17" t="s">
        <v>595</v>
      </c>
      <c r="M465" s="18" t="s">
        <v>1899</v>
      </c>
      <c r="N465" s="17"/>
    </row>
    <row r="466" spans="1:14" x14ac:dyDescent="0.25">
      <c r="A466" s="21" t="s">
        <v>1900</v>
      </c>
      <c r="B466" s="322" t="s">
        <v>24148</v>
      </c>
      <c r="D466" s="14" t="s">
        <v>1901</v>
      </c>
      <c r="E466" s="17" t="s">
        <v>1860</v>
      </c>
      <c r="G466" s="16" t="s">
        <v>1902</v>
      </c>
      <c r="H466" s="17" t="s">
        <v>333</v>
      </c>
      <c r="J466" s="18" t="s">
        <v>1903</v>
      </c>
      <c r="K466" s="17" t="s">
        <v>1904</v>
      </c>
      <c r="M466" s="47" t="s">
        <v>1905</v>
      </c>
      <c r="N466" s="44"/>
    </row>
    <row r="467" spans="1:14" x14ac:dyDescent="0.25">
      <c r="A467" s="21" t="s">
        <v>1906</v>
      </c>
      <c r="B467" s="322" t="s">
        <v>874</v>
      </c>
      <c r="D467" s="14" t="s">
        <v>1907</v>
      </c>
      <c r="E467" s="17" t="s">
        <v>1860</v>
      </c>
      <c r="G467" s="16" t="s">
        <v>1908</v>
      </c>
      <c r="H467" s="17" t="s">
        <v>333</v>
      </c>
      <c r="J467" s="18" t="s">
        <v>1903</v>
      </c>
      <c r="K467" s="17" t="s">
        <v>698</v>
      </c>
      <c r="M467" s="47" t="s">
        <v>1909</v>
      </c>
      <c r="N467" s="44"/>
    </row>
    <row r="468" spans="1:14" x14ac:dyDescent="0.25">
      <c r="A468" s="21" t="s">
        <v>1910</v>
      </c>
      <c r="B468" s="322" t="s">
        <v>874</v>
      </c>
      <c r="D468" s="14" t="s">
        <v>1911</v>
      </c>
      <c r="E468" s="17" t="s">
        <v>1860</v>
      </c>
      <c r="G468" s="16" t="s">
        <v>1912</v>
      </c>
      <c r="H468" s="23"/>
      <c r="J468" s="18" t="s">
        <v>1913</v>
      </c>
      <c r="K468" s="17" t="s">
        <v>698</v>
      </c>
      <c r="M468" s="47" t="s">
        <v>1914</v>
      </c>
      <c r="N468" s="44"/>
    </row>
    <row r="469" spans="1:14" x14ac:dyDescent="0.25">
      <c r="A469" s="21" t="s">
        <v>1915</v>
      </c>
      <c r="B469" s="322" t="s">
        <v>1890</v>
      </c>
      <c r="D469" s="14" t="s">
        <v>1916</v>
      </c>
      <c r="E469" s="17" t="s">
        <v>1865</v>
      </c>
      <c r="G469" s="16" t="s">
        <v>1917</v>
      </c>
      <c r="H469" s="17" t="s">
        <v>333</v>
      </c>
      <c r="J469" s="18" t="s">
        <v>1918</v>
      </c>
      <c r="K469" s="17" t="s">
        <v>1904</v>
      </c>
      <c r="M469" s="47" t="s">
        <v>1919</v>
      </c>
      <c r="N469" s="44"/>
    </row>
    <row r="470" spans="1:14" x14ac:dyDescent="0.25">
      <c r="A470" s="21" t="s">
        <v>1920</v>
      </c>
      <c r="B470" s="322" t="s">
        <v>24149</v>
      </c>
      <c r="D470" s="14" t="s">
        <v>1921</v>
      </c>
      <c r="E470" s="17" t="s">
        <v>1922</v>
      </c>
      <c r="G470" s="16" t="s">
        <v>1904</v>
      </c>
      <c r="H470" s="23"/>
      <c r="J470" s="18" t="s">
        <v>1923</v>
      </c>
      <c r="K470" s="23"/>
      <c r="M470" s="18" t="s">
        <v>1924</v>
      </c>
      <c r="N470" s="17" t="s">
        <v>1843</v>
      </c>
    </row>
    <row r="471" spans="1:14" x14ac:dyDescent="0.25">
      <c r="A471" s="21" t="s">
        <v>1925</v>
      </c>
      <c r="B471" s="322" t="s">
        <v>24150</v>
      </c>
      <c r="D471" s="14" t="s">
        <v>1926</v>
      </c>
      <c r="E471" s="17" t="s">
        <v>1921</v>
      </c>
      <c r="G471" s="16" t="s">
        <v>1927</v>
      </c>
      <c r="H471" s="23"/>
      <c r="J471" s="18" t="s">
        <v>1928</v>
      </c>
      <c r="K471" s="17" t="s">
        <v>49</v>
      </c>
      <c r="M471" s="18" t="s">
        <v>1929</v>
      </c>
      <c r="N471" s="17" t="s">
        <v>1843</v>
      </c>
    </row>
    <row r="472" spans="1:14" x14ac:dyDescent="0.25">
      <c r="A472" s="21" t="s">
        <v>512</v>
      </c>
      <c r="B472" s="322" t="s">
        <v>24151</v>
      </c>
      <c r="D472" s="14" t="s">
        <v>1930</v>
      </c>
      <c r="E472" s="17" t="s">
        <v>1926</v>
      </c>
      <c r="G472" s="16" t="s">
        <v>1931</v>
      </c>
      <c r="H472" s="23"/>
      <c r="J472" s="18" t="s">
        <v>1932</v>
      </c>
      <c r="K472" s="17"/>
      <c r="M472" s="18" t="s">
        <v>1933</v>
      </c>
      <c r="N472" s="17" t="s">
        <v>1843</v>
      </c>
    </row>
    <row r="473" spans="1:14" x14ac:dyDescent="0.25">
      <c r="A473" s="22" t="s">
        <v>1934</v>
      </c>
      <c r="B473" s="323" t="s">
        <v>89</v>
      </c>
      <c r="D473" s="14" t="s">
        <v>1935</v>
      </c>
      <c r="E473" s="17" t="s">
        <v>1920</v>
      </c>
      <c r="G473" s="16" t="s">
        <v>1936</v>
      </c>
      <c r="H473" s="23"/>
      <c r="J473" s="18" t="s">
        <v>1937</v>
      </c>
      <c r="K473" s="17"/>
      <c r="M473" s="18" t="s">
        <v>1938</v>
      </c>
      <c r="N473" s="17" t="s">
        <v>205</v>
      </c>
    </row>
    <row r="474" spans="1:14" x14ac:dyDescent="0.25">
      <c r="A474" s="21" t="s">
        <v>1939</v>
      </c>
      <c r="B474" s="322" t="s">
        <v>512</v>
      </c>
      <c r="D474" s="14" t="s">
        <v>1940</v>
      </c>
      <c r="E474" s="17" t="s">
        <v>1925</v>
      </c>
      <c r="G474" s="16" t="s">
        <v>1941</v>
      </c>
      <c r="H474" s="23"/>
      <c r="J474" s="18" t="s">
        <v>1942</v>
      </c>
      <c r="K474" s="17" t="s">
        <v>446</v>
      </c>
      <c r="M474" s="18" t="s">
        <v>1943</v>
      </c>
      <c r="N474" s="17" t="s">
        <v>1944</v>
      </c>
    </row>
    <row r="475" spans="1:14" x14ac:dyDescent="0.25">
      <c r="A475" s="21" t="s">
        <v>525</v>
      </c>
      <c r="B475" s="322" t="s">
        <v>89</v>
      </c>
      <c r="D475" s="14" t="s">
        <v>1945</v>
      </c>
      <c r="E475" s="17" t="s">
        <v>1946</v>
      </c>
      <c r="G475" s="16" t="s">
        <v>1947</v>
      </c>
      <c r="H475" s="23"/>
      <c r="J475" s="18" t="s">
        <v>1948</v>
      </c>
      <c r="K475" s="17" t="s">
        <v>446</v>
      </c>
      <c r="M475" s="18" t="s">
        <v>1949</v>
      </c>
      <c r="N475" s="17" t="s">
        <v>1944</v>
      </c>
    </row>
    <row r="476" spans="1:14" x14ac:dyDescent="0.25">
      <c r="A476" s="21" t="s">
        <v>1950</v>
      </c>
      <c r="B476" s="322" t="s">
        <v>2176</v>
      </c>
      <c r="D476" s="14" t="s">
        <v>1951</v>
      </c>
      <c r="E476" s="17" t="s">
        <v>1946</v>
      </c>
      <c r="G476" s="16" t="s">
        <v>1952</v>
      </c>
      <c r="H476" s="23"/>
      <c r="J476" s="18" t="s">
        <v>1953</v>
      </c>
      <c r="K476" s="17" t="s">
        <v>446</v>
      </c>
      <c r="M476" s="18" t="s">
        <v>1954</v>
      </c>
      <c r="N476" s="17" t="s">
        <v>1944</v>
      </c>
    </row>
    <row r="477" spans="1:14" x14ac:dyDescent="0.25">
      <c r="A477" s="21" t="s">
        <v>1955</v>
      </c>
      <c r="B477" s="322" t="s">
        <v>525</v>
      </c>
      <c r="D477" s="14" t="s">
        <v>1956</v>
      </c>
      <c r="E477" s="17" t="s">
        <v>512</v>
      </c>
      <c r="G477" s="16" t="s">
        <v>1957</v>
      </c>
      <c r="H477" s="23"/>
      <c r="J477" s="18" t="s">
        <v>1958</v>
      </c>
      <c r="K477" s="17" t="s">
        <v>446</v>
      </c>
      <c r="M477" s="18" t="s">
        <v>1959</v>
      </c>
      <c r="N477" s="17" t="s">
        <v>671</v>
      </c>
    </row>
    <row r="478" spans="1:14" x14ac:dyDescent="0.25">
      <c r="A478" s="21" t="s">
        <v>1960</v>
      </c>
      <c r="B478" s="322" t="s">
        <v>24152</v>
      </c>
      <c r="D478" s="14" t="s">
        <v>1961</v>
      </c>
      <c r="E478" s="17" t="s">
        <v>1951</v>
      </c>
      <c r="G478" s="16" t="s">
        <v>1962</v>
      </c>
      <c r="H478" s="23"/>
      <c r="J478" s="18" t="s">
        <v>1963</v>
      </c>
      <c r="K478" s="17" t="s">
        <v>446</v>
      </c>
      <c r="M478" s="18" t="s">
        <v>1964</v>
      </c>
      <c r="N478" s="17" t="s">
        <v>671</v>
      </c>
    </row>
    <row r="479" spans="1:14" x14ac:dyDescent="0.25">
      <c r="A479" s="21" t="s">
        <v>1965</v>
      </c>
      <c r="B479" s="322" t="s">
        <v>1960</v>
      </c>
      <c r="D479" s="14" t="s">
        <v>1966</v>
      </c>
      <c r="E479" s="17" t="s">
        <v>512</v>
      </c>
      <c r="G479" s="16" t="s">
        <v>1967</v>
      </c>
      <c r="H479" s="17" t="s">
        <v>913</v>
      </c>
      <c r="J479" s="18" t="s">
        <v>1968</v>
      </c>
      <c r="K479" s="17" t="s">
        <v>446</v>
      </c>
      <c r="M479" s="18" t="s">
        <v>1969</v>
      </c>
      <c r="N479" s="17" t="s">
        <v>671</v>
      </c>
    </row>
    <row r="480" spans="1:14" x14ac:dyDescent="0.25">
      <c r="A480" s="21" t="s">
        <v>1970</v>
      </c>
      <c r="B480" s="322" t="s">
        <v>24153</v>
      </c>
      <c r="D480" s="14" t="s">
        <v>1971</v>
      </c>
      <c r="E480" s="17" t="s">
        <v>512</v>
      </c>
      <c r="G480" s="16" t="s">
        <v>1972</v>
      </c>
      <c r="H480" s="17" t="s">
        <v>448</v>
      </c>
      <c r="J480" s="18" t="s">
        <v>1973</v>
      </c>
      <c r="K480" s="17" t="s">
        <v>442</v>
      </c>
      <c r="M480" s="18" t="s">
        <v>1974</v>
      </c>
      <c r="N480" s="17" t="s">
        <v>758</v>
      </c>
    </row>
    <row r="481" spans="1:14" x14ac:dyDescent="0.25">
      <c r="A481" s="21" t="s">
        <v>1975</v>
      </c>
      <c r="B481" s="322" t="s">
        <v>24154</v>
      </c>
      <c r="D481" s="14" t="s">
        <v>1976</v>
      </c>
      <c r="E481" s="17" t="s">
        <v>1977</v>
      </c>
      <c r="G481" s="16" t="s">
        <v>1978</v>
      </c>
      <c r="H481" s="23"/>
      <c r="J481" s="18" t="s">
        <v>1979</v>
      </c>
      <c r="K481" s="17"/>
      <c r="M481" s="18" t="s">
        <v>1974</v>
      </c>
      <c r="N481" s="17" t="s">
        <v>778</v>
      </c>
    </row>
    <row r="482" spans="1:14" x14ac:dyDescent="0.25">
      <c r="A482" s="21" t="s">
        <v>1980</v>
      </c>
      <c r="B482" s="322" t="s">
        <v>24155</v>
      </c>
      <c r="D482" s="14" t="s">
        <v>1981</v>
      </c>
      <c r="E482" s="17" t="s">
        <v>525</v>
      </c>
      <c r="G482" s="16" t="s">
        <v>1982</v>
      </c>
      <c r="H482" s="23"/>
      <c r="J482" s="18" t="s">
        <v>1983</v>
      </c>
      <c r="K482" s="17"/>
      <c r="M482" s="18" t="s">
        <v>1984</v>
      </c>
      <c r="N482" s="17" t="s">
        <v>758</v>
      </c>
    </row>
    <row r="483" spans="1:14" x14ac:dyDescent="0.25">
      <c r="A483" s="21" t="s">
        <v>1985</v>
      </c>
      <c r="B483" s="322" t="s">
        <v>24156</v>
      </c>
      <c r="D483" s="14" t="s">
        <v>1986</v>
      </c>
      <c r="E483" s="17" t="s">
        <v>525</v>
      </c>
      <c r="G483" s="16" t="s">
        <v>1987</v>
      </c>
      <c r="H483" s="17" t="s">
        <v>1199</v>
      </c>
      <c r="J483" s="18" t="s">
        <v>1988</v>
      </c>
      <c r="K483" s="17"/>
      <c r="M483" s="18" t="s">
        <v>1984</v>
      </c>
      <c r="N483" s="17" t="s">
        <v>778</v>
      </c>
    </row>
    <row r="484" spans="1:14" x14ac:dyDescent="0.25">
      <c r="A484" s="21" t="s">
        <v>1989</v>
      </c>
      <c r="B484" s="322" t="s">
        <v>24157</v>
      </c>
      <c r="D484" s="14" t="s">
        <v>1990</v>
      </c>
      <c r="E484" s="17" t="s">
        <v>525</v>
      </c>
      <c r="G484" s="16" t="s">
        <v>1991</v>
      </c>
      <c r="H484" s="17" t="s">
        <v>1199</v>
      </c>
      <c r="J484" s="18" t="s">
        <v>1992</v>
      </c>
      <c r="K484" s="17"/>
      <c r="M484" s="18" t="s">
        <v>1993</v>
      </c>
      <c r="N484" s="17" t="s">
        <v>758</v>
      </c>
    </row>
    <row r="485" spans="1:14" x14ac:dyDescent="0.25">
      <c r="A485" s="21" t="s">
        <v>1994</v>
      </c>
      <c r="B485" s="322" t="s">
        <v>24158</v>
      </c>
      <c r="D485" s="14" t="s">
        <v>1995</v>
      </c>
      <c r="E485" s="17" t="s">
        <v>1970</v>
      </c>
      <c r="G485" s="16" t="s">
        <v>1996</v>
      </c>
      <c r="H485" s="23"/>
      <c r="J485" s="18" t="s">
        <v>1997</v>
      </c>
      <c r="K485" s="17"/>
      <c r="M485" s="18" t="s">
        <v>1993</v>
      </c>
      <c r="N485" s="17" t="s">
        <v>778</v>
      </c>
    </row>
    <row r="486" spans="1:14" x14ac:dyDescent="0.25">
      <c r="A486" s="21" t="s">
        <v>1998</v>
      </c>
      <c r="B486" s="322" t="s">
        <v>2646</v>
      </c>
      <c r="D486" s="14" t="s">
        <v>1999</v>
      </c>
      <c r="E486" s="17" t="s">
        <v>1975</v>
      </c>
      <c r="G486" s="16" t="s">
        <v>2000</v>
      </c>
      <c r="H486" s="23"/>
      <c r="J486" s="18" t="s">
        <v>2001</v>
      </c>
      <c r="K486" s="17"/>
      <c r="M486" s="18" t="s">
        <v>2002</v>
      </c>
      <c r="N486" s="17" t="s">
        <v>758</v>
      </c>
    </row>
    <row r="487" spans="1:14" x14ac:dyDescent="0.25">
      <c r="A487" s="21" t="s">
        <v>2003</v>
      </c>
      <c r="B487" s="322" t="s">
        <v>24159</v>
      </c>
      <c r="D487" s="14" t="s">
        <v>2004</v>
      </c>
      <c r="E487" s="17" t="s">
        <v>1989</v>
      </c>
      <c r="G487" s="16" t="s">
        <v>2005</v>
      </c>
      <c r="H487" s="23"/>
      <c r="J487" s="18" t="s">
        <v>2006</v>
      </c>
      <c r="K487" s="17" t="s">
        <v>2007</v>
      </c>
      <c r="M487" s="18" t="s">
        <v>2002</v>
      </c>
      <c r="N487" s="17" t="s">
        <v>778</v>
      </c>
    </row>
    <row r="488" spans="1:14" x14ac:dyDescent="0.25">
      <c r="A488" s="22" t="s">
        <v>2008</v>
      </c>
      <c r="B488" s="323" t="s">
        <v>1934</v>
      </c>
      <c r="D488" s="14" t="s">
        <v>2009</v>
      </c>
      <c r="E488" s="17" t="s">
        <v>1994</v>
      </c>
      <c r="G488" s="16" t="s">
        <v>2010</v>
      </c>
      <c r="H488" s="17" t="s">
        <v>1208</v>
      </c>
      <c r="J488" s="18" t="s">
        <v>2011</v>
      </c>
      <c r="K488" s="17" t="s">
        <v>235</v>
      </c>
      <c r="M488" s="18" t="s">
        <v>2012</v>
      </c>
      <c r="N488" s="17" t="s">
        <v>758</v>
      </c>
    </row>
    <row r="489" spans="1:14" x14ac:dyDescent="0.25">
      <c r="A489" s="21" t="s">
        <v>2013</v>
      </c>
      <c r="B489" s="322" t="s">
        <v>2003</v>
      </c>
      <c r="D489" s="14" t="s">
        <v>2014</v>
      </c>
      <c r="E489" s="17" t="s">
        <v>2015</v>
      </c>
      <c r="G489" s="16" t="s">
        <v>2016</v>
      </c>
      <c r="H489" s="17" t="s">
        <v>1208</v>
      </c>
      <c r="J489" s="18" t="s">
        <v>2017</v>
      </c>
      <c r="K489" s="23"/>
      <c r="M489" s="18" t="s">
        <v>2012</v>
      </c>
      <c r="N489" s="17" t="s">
        <v>778</v>
      </c>
    </row>
    <row r="490" spans="1:14" x14ac:dyDescent="0.25">
      <c r="A490" s="21" t="s">
        <v>2018</v>
      </c>
      <c r="B490" s="322" t="s">
        <v>24160</v>
      </c>
      <c r="D490" s="14" t="s">
        <v>384</v>
      </c>
      <c r="E490" s="17" t="s">
        <v>2019</v>
      </c>
      <c r="G490" s="16" t="s">
        <v>2020</v>
      </c>
      <c r="H490" s="17" t="s">
        <v>1208</v>
      </c>
      <c r="J490" s="18" t="s">
        <v>2021</v>
      </c>
      <c r="K490" s="17"/>
      <c r="M490" s="18" t="s">
        <v>2022</v>
      </c>
      <c r="N490" s="17" t="s">
        <v>758</v>
      </c>
    </row>
    <row r="491" spans="1:14" x14ac:dyDescent="0.25">
      <c r="A491" s="21" t="s">
        <v>2023</v>
      </c>
      <c r="B491" s="322" t="s">
        <v>24161</v>
      </c>
      <c r="D491" s="14" t="s">
        <v>2024</v>
      </c>
      <c r="E491" s="17" t="s">
        <v>384</v>
      </c>
      <c r="G491" s="16" t="s">
        <v>2025</v>
      </c>
      <c r="H491" s="23"/>
      <c r="J491" s="18" t="s">
        <v>2026</v>
      </c>
      <c r="K491" s="23"/>
      <c r="M491" s="18" t="s">
        <v>2022</v>
      </c>
      <c r="N491" s="17" t="s">
        <v>778</v>
      </c>
    </row>
    <row r="492" spans="1:14" x14ac:dyDescent="0.25">
      <c r="A492" s="21" t="s">
        <v>2027</v>
      </c>
      <c r="B492" s="322" t="s">
        <v>24162</v>
      </c>
      <c r="D492" s="14" t="s">
        <v>2028</v>
      </c>
      <c r="E492" s="17" t="s">
        <v>2029</v>
      </c>
      <c r="G492" s="16" t="s">
        <v>2030</v>
      </c>
      <c r="H492" s="23"/>
      <c r="J492" s="18" t="s">
        <v>2031</v>
      </c>
      <c r="K492" s="17" t="s">
        <v>237</v>
      </c>
      <c r="M492" s="18" t="s">
        <v>2032</v>
      </c>
      <c r="N492" s="17" t="s">
        <v>758</v>
      </c>
    </row>
    <row r="493" spans="1:14" x14ac:dyDescent="0.25">
      <c r="A493" s="21" t="s">
        <v>2033</v>
      </c>
      <c r="B493" s="322" t="s">
        <v>24163</v>
      </c>
      <c r="D493" s="14" t="s">
        <v>2034</v>
      </c>
      <c r="E493" s="17" t="s">
        <v>2035</v>
      </c>
      <c r="G493" s="16" t="s">
        <v>2036</v>
      </c>
      <c r="H493" s="17"/>
      <c r="J493" s="18" t="s">
        <v>2031</v>
      </c>
      <c r="K493" s="17" t="s">
        <v>178</v>
      </c>
      <c r="M493" s="18" t="s">
        <v>2032</v>
      </c>
      <c r="N493" s="17" t="s">
        <v>778</v>
      </c>
    </row>
    <row r="494" spans="1:14" x14ac:dyDescent="0.25">
      <c r="A494" s="22" t="s">
        <v>2037</v>
      </c>
      <c r="B494" s="323" t="s">
        <v>1934</v>
      </c>
      <c r="D494" s="14" t="s">
        <v>2038</v>
      </c>
      <c r="E494" s="17" t="s">
        <v>2035</v>
      </c>
      <c r="G494" s="16" t="s">
        <v>2039</v>
      </c>
      <c r="H494" s="17" t="s">
        <v>779</v>
      </c>
      <c r="J494" s="18" t="s">
        <v>2031</v>
      </c>
      <c r="K494" s="17" t="s">
        <v>199</v>
      </c>
      <c r="M494" s="18" t="s">
        <v>2040</v>
      </c>
      <c r="N494" s="17" t="s">
        <v>758</v>
      </c>
    </row>
    <row r="495" spans="1:14" x14ac:dyDescent="0.25">
      <c r="A495" s="21" t="s">
        <v>1359</v>
      </c>
      <c r="B495" s="322" t="s">
        <v>2660</v>
      </c>
      <c r="D495" s="14" t="s">
        <v>2041</v>
      </c>
      <c r="E495" s="17" t="s">
        <v>2035</v>
      </c>
      <c r="G495" s="16" t="s">
        <v>2042</v>
      </c>
      <c r="H495" s="17" t="s">
        <v>615</v>
      </c>
      <c r="J495" s="18" t="s">
        <v>2031</v>
      </c>
      <c r="K495" s="17" t="s">
        <v>286</v>
      </c>
      <c r="M495" s="18" t="s">
        <v>2040</v>
      </c>
      <c r="N495" s="17" t="s">
        <v>778</v>
      </c>
    </row>
    <row r="496" spans="1:14" x14ac:dyDescent="0.25">
      <c r="A496" s="21" t="s">
        <v>2043</v>
      </c>
      <c r="B496" s="322" t="s">
        <v>89</v>
      </c>
      <c r="D496" s="14" t="s">
        <v>2044</v>
      </c>
      <c r="E496" s="17" t="s">
        <v>2035</v>
      </c>
      <c r="G496" s="16" t="s">
        <v>2045</v>
      </c>
      <c r="H496" s="17" t="s">
        <v>779</v>
      </c>
      <c r="J496" s="18" t="s">
        <v>2031</v>
      </c>
      <c r="K496" s="17" t="s">
        <v>302</v>
      </c>
      <c r="M496" s="18" t="s">
        <v>2046</v>
      </c>
      <c r="N496" s="17" t="s">
        <v>758</v>
      </c>
    </row>
    <row r="497" spans="1:14" x14ac:dyDescent="0.25">
      <c r="A497" s="21" t="s">
        <v>2047</v>
      </c>
      <c r="B497" s="322" t="s">
        <v>89</v>
      </c>
      <c r="D497" s="14" t="s">
        <v>2048</v>
      </c>
      <c r="E497" s="23" t="s">
        <v>89</v>
      </c>
      <c r="G497" s="16" t="s">
        <v>2049</v>
      </c>
      <c r="H497" s="17" t="s">
        <v>779</v>
      </c>
      <c r="J497" s="18" t="s">
        <v>2050</v>
      </c>
      <c r="K497" s="9"/>
      <c r="M497" s="18" t="s">
        <v>2051</v>
      </c>
      <c r="N497" s="17" t="s">
        <v>693</v>
      </c>
    </row>
    <row r="498" spans="1:14" x14ac:dyDescent="0.25">
      <c r="A498" s="21" t="s">
        <v>2052</v>
      </c>
      <c r="B498" s="322" t="s">
        <v>24164</v>
      </c>
      <c r="D498" s="14" t="s">
        <v>2029</v>
      </c>
      <c r="E498" s="17" t="s">
        <v>2053</v>
      </c>
      <c r="G498" s="16" t="s">
        <v>2054</v>
      </c>
      <c r="H498" s="17" t="s">
        <v>779</v>
      </c>
      <c r="J498" s="18" t="s">
        <v>2055</v>
      </c>
      <c r="K498" s="17" t="s">
        <v>237</v>
      </c>
      <c r="M498" s="18" t="s">
        <v>2056</v>
      </c>
      <c r="N498" s="17" t="s">
        <v>693</v>
      </c>
    </row>
    <row r="499" spans="1:14" x14ac:dyDescent="0.25">
      <c r="A499" s="21" t="s">
        <v>2057</v>
      </c>
      <c r="B499" s="322" t="s">
        <v>24165</v>
      </c>
      <c r="D499" s="25" t="s">
        <v>2058</v>
      </c>
      <c r="E499" s="29" t="s">
        <v>2059</v>
      </c>
      <c r="G499" s="16" t="s">
        <v>2060</v>
      </c>
      <c r="H499" s="17" t="s">
        <v>779</v>
      </c>
      <c r="J499" s="18" t="s">
        <v>2055</v>
      </c>
      <c r="K499" s="17" t="s">
        <v>178</v>
      </c>
      <c r="M499" s="18" t="s">
        <v>2061</v>
      </c>
      <c r="N499" s="17" t="s">
        <v>693</v>
      </c>
    </row>
    <row r="500" spans="1:14" x14ac:dyDescent="0.25">
      <c r="A500" s="21" t="s">
        <v>1168</v>
      </c>
      <c r="B500" s="322" t="s">
        <v>24166</v>
      </c>
      <c r="D500" s="14" t="s">
        <v>2062</v>
      </c>
      <c r="E500" s="17" t="s">
        <v>834</v>
      </c>
      <c r="G500" s="16" t="s">
        <v>2063</v>
      </c>
      <c r="H500" s="17" t="s">
        <v>779</v>
      </c>
      <c r="J500" s="18" t="s">
        <v>2055</v>
      </c>
      <c r="K500" s="17" t="s">
        <v>199</v>
      </c>
      <c r="M500" s="18" t="s">
        <v>2064</v>
      </c>
      <c r="N500" s="17" t="s">
        <v>693</v>
      </c>
    </row>
    <row r="501" spans="1:14" x14ac:dyDescent="0.25">
      <c r="A501" s="21" t="s">
        <v>2065</v>
      </c>
      <c r="B501" s="322" t="s">
        <v>1618</v>
      </c>
      <c r="D501" s="14" t="s">
        <v>2066</v>
      </c>
      <c r="E501" s="17" t="s">
        <v>2029</v>
      </c>
      <c r="G501" s="16" t="s">
        <v>2067</v>
      </c>
      <c r="H501" s="17" t="s">
        <v>779</v>
      </c>
      <c r="J501" s="18" t="s">
        <v>2055</v>
      </c>
      <c r="K501" s="17" t="s">
        <v>286</v>
      </c>
      <c r="M501" s="18" t="s">
        <v>2068</v>
      </c>
      <c r="N501" s="17" t="s">
        <v>693</v>
      </c>
    </row>
    <row r="502" spans="1:14" x14ac:dyDescent="0.25">
      <c r="A502" s="21" t="s">
        <v>2069</v>
      </c>
      <c r="B502" s="322" t="s">
        <v>24167</v>
      </c>
      <c r="D502" s="14" t="s">
        <v>2070</v>
      </c>
      <c r="E502" s="17" t="s">
        <v>2066</v>
      </c>
      <c r="G502" s="16" t="s">
        <v>2071</v>
      </c>
      <c r="H502" s="17" t="s">
        <v>779</v>
      </c>
      <c r="J502" s="18" t="s">
        <v>2072</v>
      </c>
      <c r="K502" s="17" t="s">
        <v>302</v>
      </c>
      <c r="M502" s="18" t="s">
        <v>2073</v>
      </c>
      <c r="N502" s="17" t="s">
        <v>697</v>
      </c>
    </row>
    <row r="503" spans="1:14" x14ac:dyDescent="0.25">
      <c r="A503" s="21" t="s">
        <v>874</v>
      </c>
      <c r="B503" s="322" t="s">
        <v>24168</v>
      </c>
      <c r="D503" s="14" t="s">
        <v>2074</v>
      </c>
      <c r="E503" s="17" t="s">
        <v>2075</v>
      </c>
      <c r="G503" s="16" t="s">
        <v>2076</v>
      </c>
      <c r="H503" s="23"/>
      <c r="J503" s="18" t="s">
        <v>2077</v>
      </c>
      <c r="K503" s="17" t="s">
        <v>237</v>
      </c>
      <c r="M503" s="18" t="s">
        <v>2073</v>
      </c>
      <c r="N503" s="17" t="s">
        <v>693</v>
      </c>
    </row>
    <row r="504" spans="1:14" x14ac:dyDescent="0.25">
      <c r="A504" s="22" t="s">
        <v>2078</v>
      </c>
      <c r="B504" s="323" t="s">
        <v>1934</v>
      </c>
      <c r="D504" s="14" t="s">
        <v>2079</v>
      </c>
      <c r="E504" s="17" t="s">
        <v>2035</v>
      </c>
      <c r="G504" s="16" t="s">
        <v>2080</v>
      </c>
      <c r="H504" s="23"/>
      <c r="J504" s="18" t="s">
        <v>2077</v>
      </c>
      <c r="K504" s="17" t="s">
        <v>178</v>
      </c>
      <c r="M504" s="18" t="s">
        <v>2081</v>
      </c>
      <c r="N504" s="17" t="s">
        <v>693</v>
      </c>
    </row>
    <row r="505" spans="1:14" x14ac:dyDescent="0.25">
      <c r="A505" s="21" t="s">
        <v>2082</v>
      </c>
      <c r="B505" s="322" t="s">
        <v>24169</v>
      </c>
      <c r="D505" s="14" t="s">
        <v>2083</v>
      </c>
      <c r="E505" s="23"/>
      <c r="G505" s="16" t="s">
        <v>2084</v>
      </c>
      <c r="H505" s="23"/>
      <c r="J505" s="18" t="s">
        <v>2077</v>
      </c>
      <c r="K505" s="17" t="s">
        <v>199</v>
      </c>
      <c r="M505" s="18" t="s">
        <v>2085</v>
      </c>
      <c r="N505" s="17" t="s">
        <v>693</v>
      </c>
    </row>
    <row r="506" spans="1:14" x14ac:dyDescent="0.25">
      <c r="A506" s="21" t="s">
        <v>2086</v>
      </c>
      <c r="B506" s="322" t="s">
        <v>24170</v>
      </c>
      <c r="D506" s="14" t="s">
        <v>2087</v>
      </c>
      <c r="E506" s="23"/>
      <c r="G506" s="16" t="s">
        <v>2088</v>
      </c>
      <c r="H506" s="17" t="s">
        <v>865</v>
      </c>
      <c r="J506" s="18" t="s">
        <v>2077</v>
      </c>
      <c r="K506" s="17" t="s">
        <v>286</v>
      </c>
      <c r="M506" s="18" t="s">
        <v>2089</v>
      </c>
      <c r="N506" s="17" t="s">
        <v>693</v>
      </c>
    </row>
    <row r="507" spans="1:14" x14ac:dyDescent="0.25">
      <c r="A507" s="21" t="s">
        <v>2090</v>
      </c>
      <c r="B507" s="322" t="s">
        <v>24171</v>
      </c>
      <c r="D507" s="14" t="s">
        <v>2091</v>
      </c>
      <c r="E507" s="23"/>
      <c r="G507" s="16" t="s">
        <v>2092</v>
      </c>
      <c r="H507" s="17" t="s">
        <v>77</v>
      </c>
      <c r="J507" s="18" t="s">
        <v>2077</v>
      </c>
      <c r="K507" s="17" t="s">
        <v>302</v>
      </c>
      <c r="M507" s="18" t="s">
        <v>2093</v>
      </c>
      <c r="N507" s="17" t="s">
        <v>1130</v>
      </c>
    </row>
    <row r="508" spans="1:14" x14ac:dyDescent="0.25">
      <c r="A508" s="21" t="s">
        <v>2094</v>
      </c>
      <c r="B508" s="322" t="s">
        <v>24172</v>
      </c>
      <c r="D508" s="14" t="s">
        <v>2095</v>
      </c>
      <c r="E508" s="23"/>
      <c r="G508" s="16" t="s">
        <v>2096</v>
      </c>
      <c r="H508" s="17" t="s">
        <v>870</v>
      </c>
      <c r="J508" s="18" t="s">
        <v>2097</v>
      </c>
      <c r="K508" s="17" t="s">
        <v>237</v>
      </c>
      <c r="M508" s="18" t="s">
        <v>2093</v>
      </c>
      <c r="N508" s="40" t="s">
        <v>2098</v>
      </c>
    </row>
    <row r="509" spans="1:14" x14ac:dyDescent="0.25">
      <c r="A509" s="21" t="s">
        <v>2099</v>
      </c>
      <c r="B509" s="322" t="s">
        <v>2094</v>
      </c>
      <c r="D509" s="14" t="s">
        <v>2100</v>
      </c>
      <c r="E509" s="23"/>
      <c r="G509" s="16" t="s">
        <v>2101</v>
      </c>
      <c r="H509" s="17" t="s">
        <v>1516</v>
      </c>
      <c r="J509" s="18" t="s">
        <v>2097</v>
      </c>
      <c r="K509" s="17" t="s">
        <v>178</v>
      </c>
      <c r="M509" s="18" t="s">
        <v>2102</v>
      </c>
      <c r="N509" s="17"/>
    </row>
    <row r="510" spans="1:14" x14ac:dyDescent="0.25">
      <c r="A510" s="21" t="s">
        <v>2075</v>
      </c>
      <c r="B510" s="322" t="s">
        <v>24173</v>
      </c>
      <c r="D510" s="14" t="s">
        <v>2103</v>
      </c>
      <c r="E510" s="23"/>
      <c r="G510" s="16" t="s">
        <v>2104</v>
      </c>
      <c r="H510" s="17" t="s">
        <v>1516</v>
      </c>
      <c r="J510" s="18" t="s">
        <v>2097</v>
      </c>
      <c r="K510" s="17" t="s">
        <v>199</v>
      </c>
      <c r="M510" s="18" t="s">
        <v>2105</v>
      </c>
      <c r="N510" s="17" t="s">
        <v>519</v>
      </c>
    </row>
    <row r="511" spans="1:14" x14ac:dyDescent="0.25">
      <c r="A511" s="21" t="s">
        <v>2106</v>
      </c>
      <c r="B511" s="322" t="s">
        <v>2075</v>
      </c>
      <c r="D511" s="25" t="s">
        <v>2107</v>
      </c>
      <c r="E511" s="9" t="s">
        <v>201</v>
      </c>
      <c r="G511" s="16" t="s">
        <v>2108</v>
      </c>
      <c r="H511" s="17" t="s">
        <v>2109</v>
      </c>
      <c r="J511" s="18" t="s">
        <v>2097</v>
      </c>
      <c r="K511" s="17" t="s">
        <v>286</v>
      </c>
      <c r="M511" s="18" t="s">
        <v>2105</v>
      </c>
      <c r="N511" s="17" t="s">
        <v>821</v>
      </c>
    </row>
    <row r="512" spans="1:14" x14ac:dyDescent="0.25">
      <c r="A512" s="21" t="s">
        <v>2110</v>
      </c>
      <c r="B512" s="322" t="s">
        <v>2035</v>
      </c>
      <c r="D512" s="14" t="s">
        <v>2111</v>
      </c>
      <c r="E512" s="23"/>
      <c r="G512" s="16" t="s">
        <v>2112</v>
      </c>
      <c r="H512" s="23"/>
      <c r="J512" s="18" t="s">
        <v>2097</v>
      </c>
      <c r="K512" s="17" t="s">
        <v>302</v>
      </c>
      <c r="M512" s="18" t="s">
        <v>2113</v>
      </c>
      <c r="N512" s="17" t="s">
        <v>2114</v>
      </c>
    </row>
    <row r="513" spans="1:14" x14ac:dyDescent="0.25">
      <c r="A513" s="21" t="s">
        <v>2115</v>
      </c>
      <c r="B513" s="322" t="s">
        <v>2035</v>
      </c>
      <c r="D513" s="14" t="s">
        <v>2116</v>
      </c>
      <c r="E513" s="23"/>
      <c r="G513" s="16" t="s">
        <v>2117</v>
      </c>
      <c r="H513" s="17" t="s">
        <v>1758</v>
      </c>
      <c r="J513" s="18" t="s">
        <v>2118</v>
      </c>
      <c r="K513" s="17" t="s">
        <v>913</v>
      </c>
      <c r="M513" s="18" t="s">
        <v>2119</v>
      </c>
      <c r="N513" s="17" t="s">
        <v>821</v>
      </c>
    </row>
    <row r="514" spans="1:14" x14ac:dyDescent="0.25">
      <c r="A514" s="21" t="s">
        <v>2120</v>
      </c>
      <c r="B514" s="322" t="s">
        <v>2035</v>
      </c>
      <c r="D514" s="14" t="s">
        <v>2121</v>
      </c>
      <c r="E514" s="17" t="s">
        <v>2122</v>
      </c>
      <c r="G514" s="16" t="s">
        <v>2123</v>
      </c>
      <c r="H514" s="17" t="s">
        <v>1758</v>
      </c>
      <c r="J514" s="18" t="s">
        <v>2124</v>
      </c>
      <c r="K514" s="17" t="s">
        <v>237</v>
      </c>
      <c r="M514" s="18" t="s">
        <v>2125</v>
      </c>
      <c r="N514" s="17" t="s">
        <v>2126</v>
      </c>
    </row>
    <row r="515" spans="1:14" x14ac:dyDescent="0.25">
      <c r="A515" s="22" t="s">
        <v>2127</v>
      </c>
      <c r="B515" s="323" t="s">
        <v>1934</v>
      </c>
      <c r="D515" s="14" t="s">
        <v>2128</v>
      </c>
      <c r="E515" s="17" t="s">
        <v>2122</v>
      </c>
      <c r="G515" s="16" t="s">
        <v>2129</v>
      </c>
      <c r="H515" s="17" t="s">
        <v>1797</v>
      </c>
      <c r="J515" s="18" t="s">
        <v>2124</v>
      </c>
      <c r="K515" s="17" t="s">
        <v>178</v>
      </c>
      <c r="M515" s="36" t="s">
        <v>2130</v>
      </c>
      <c r="N515" s="29" t="s">
        <v>697</v>
      </c>
    </row>
    <row r="516" spans="1:14" x14ac:dyDescent="0.25">
      <c r="A516" s="22" t="s">
        <v>2131</v>
      </c>
      <c r="B516" s="323" t="s">
        <v>1934</v>
      </c>
      <c r="D516" s="25" t="s">
        <v>2132</v>
      </c>
      <c r="E516" s="26"/>
      <c r="G516" s="16" t="s">
        <v>2133</v>
      </c>
      <c r="H516" s="17" t="s">
        <v>1797</v>
      </c>
      <c r="J516" s="18" t="s">
        <v>2124</v>
      </c>
      <c r="K516" s="17" t="s">
        <v>199</v>
      </c>
      <c r="M516" s="18" t="s">
        <v>2134</v>
      </c>
      <c r="N516" s="17" t="s">
        <v>693</v>
      </c>
    </row>
    <row r="517" spans="1:14" x14ac:dyDescent="0.25">
      <c r="A517" s="21" t="s">
        <v>2135</v>
      </c>
      <c r="B517" s="322" t="s">
        <v>24174</v>
      </c>
      <c r="D517" s="25" t="s">
        <v>2136</v>
      </c>
      <c r="E517" s="26"/>
      <c r="G517" s="16" t="s">
        <v>2137</v>
      </c>
      <c r="H517" s="17" t="s">
        <v>1763</v>
      </c>
      <c r="J517" s="18" t="s">
        <v>2124</v>
      </c>
      <c r="K517" s="17" t="s">
        <v>286</v>
      </c>
      <c r="M517" s="18" t="s">
        <v>2134</v>
      </c>
      <c r="N517" s="17" t="s">
        <v>697</v>
      </c>
    </row>
    <row r="518" spans="1:14" x14ac:dyDescent="0.25">
      <c r="A518" s="21" t="s">
        <v>2138</v>
      </c>
      <c r="B518" s="322"/>
      <c r="D518" s="14" t="s">
        <v>2139</v>
      </c>
      <c r="E518" s="17" t="s">
        <v>928</v>
      </c>
      <c r="G518" s="16" t="s">
        <v>2140</v>
      </c>
      <c r="H518" s="17" t="s">
        <v>1758</v>
      </c>
      <c r="J518" s="18" t="s">
        <v>2124</v>
      </c>
      <c r="K518" s="17" t="s">
        <v>302</v>
      </c>
      <c r="M518" s="18" t="s">
        <v>2141</v>
      </c>
      <c r="N518" s="17" t="s">
        <v>697</v>
      </c>
    </row>
    <row r="519" spans="1:14" x14ac:dyDescent="0.25">
      <c r="A519" s="21" t="s">
        <v>2142</v>
      </c>
      <c r="B519" s="322"/>
      <c r="D519" s="14" t="s">
        <v>2143</v>
      </c>
      <c r="E519" s="17" t="s">
        <v>2008</v>
      </c>
      <c r="G519" s="16" t="s">
        <v>2144</v>
      </c>
      <c r="H519" s="17" t="s">
        <v>1758</v>
      </c>
      <c r="J519" s="18" t="s">
        <v>2145</v>
      </c>
      <c r="K519" s="17" t="s">
        <v>237</v>
      </c>
      <c r="M519" s="18" t="s">
        <v>2146</v>
      </c>
      <c r="N519" s="17" t="s">
        <v>697</v>
      </c>
    </row>
    <row r="520" spans="1:14" x14ac:dyDescent="0.25">
      <c r="A520" s="21" t="s">
        <v>2147</v>
      </c>
      <c r="B520" s="322" t="s">
        <v>24175</v>
      </c>
      <c r="D520" s="14" t="s">
        <v>2148</v>
      </c>
      <c r="E520" s="17"/>
      <c r="G520" s="16" t="s">
        <v>2149</v>
      </c>
      <c r="H520" s="17" t="s">
        <v>1172</v>
      </c>
      <c r="J520" s="18" t="s">
        <v>2150</v>
      </c>
      <c r="K520" s="17"/>
      <c r="M520" s="18" t="s">
        <v>2151</v>
      </c>
      <c r="N520" s="17" t="s">
        <v>697</v>
      </c>
    </row>
    <row r="521" spans="1:14" x14ac:dyDescent="0.25">
      <c r="A521" s="21" t="s">
        <v>2152</v>
      </c>
      <c r="B521" s="322" t="s">
        <v>24176</v>
      </c>
      <c r="D521" s="14" t="s">
        <v>2153</v>
      </c>
      <c r="E521" s="17" t="s">
        <v>362</v>
      </c>
      <c r="G521" s="16" t="s">
        <v>2154</v>
      </c>
      <c r="H521" s="17" t="s">
        <v>1796</v>
      </c>
      <c r="J521" s="18" t="s">
        <v>2155</v>
      </c>
      <c r="K521" s="17" t="s">
        <v>913</v>
      </c>
      <c r="M521" s="18" t="s">
        <v>2156</v>
      </c>
      <c r="N521" s="17" t="s">
        <v>697</v>
      </c>
    </row>
    <row r="522" spans="1:14" x14ac:dyDescent="0.25">
      <c r="A522" s="21" t="s">
        <v>2157</v>
      </c>
      <c r="B522" s="322"/>
      <c r="D522" s="14" t="s">
        <v>2158</v>
      </c>
      <c r="E522" s="17" t="s">
        <v>1203</v>
      </c>
      <c r="G522" s="16" t="s">
        <v>2159</v>
      </c>
      <c r="H522" s="17" t="s">
        <v>947</v>
      </c>
      <c r="J522" s="18" t="s">
        <v>2160</v>
      </c>
      <c r="K522" s="17" t="s">
        <v>237</v>
      </c>
      <c r="M522" s="18" t="s">
        <v>2161</v>
      </c>
      <c r="N522" s="17" t="s">
        <v>697</v>
      </c>
    </row>
    <row r="523" spans="1:14" x14ac:dyDescent="0.25">
      <c r="A523" s="21" t="s">
        <v>2162</v>
      </c>
      <c r="B523" s="322" t="s">
        <v>24177</v>
      </c>
      <c r="D523" s="14" t="s">
        <v>2163</v>
      </c>
      <c r="E523" s="17" t="s">
        <v>2164</v>
      </c>
      <c r="G523" s="16" t="s">
        <v>2165</v>
      </c>
      <c r="H523" s="17" t="s">
        <v>947</v>
      </c>
      <c r="J523" s="18" t="s">
        <v>2160</v>
      </c>
      <c r="K523" s="17" t="s">
        <v>178</v>
      </c>
      <c r="M523" s="18" t="s">
        <v>2166</v>
      </c>
      <c r="N523" s="17" t="s">
        <v>697</v>
      </c>
    </row>
    <row r="524" spans="1:14" x14ac:dyDescent="0.25">
      <c r="A524" s="21" t="s">
        <v>2167</v>
      </c>
      <c r="B524" s="322"/>
      <c r="D524" s="14" t="s">
        <v>2168</v>
      </c>
      <c r="E524" s="17" t="s">
        <v>2164</v>
      </c>
      <c r="G524" s="16" t="s">
        <v>2169</v>
      </c>
      <c r="H524" s="17" t="s">
        <v>947</v>
      </c>
      <c r="J524" s="18" t="s">
        <v>2160</v>
      </c>
      <c r="K524" s="17" t="s">
        <v>199</v>
      </c>
      <c r="M524" s="18" t="s">
        <v>2170</v>
      </c>
      <c r="N524" s="17" t="s">
        <v>697</v>
      </c>
    </row>
    <row r="525" spans="1:14" x14ac:dyDescent="0.25">
      <c r="A525" s="21" t="s">
        <v>2171</v>
      </c>
      <c r="B525" s="322"/>
      <c r="D525" s="14" t="s">
        <v>2172</v>
      </c>
      <c r="E525" s="17" t="s">
        <v>2173</v>
      </c>
      <c r="G525" s="16" t="s">
        <v>2174</v>
      </c>
      <c r="H525" s="17" t="s">
        <v>947</v>
      </c>
      <c r="J525" s="18" t="s">
        <v>2160</v>
      </c>
      <c r="K525" s="17" t="s">
        <v>286</v>
      </c>
      <c r="M525" s="18" t="s">
        <v>2175</v>
      </c>
      <c r="N525" s="17" t="s">
        <v>693</v>
      </c>
    </row>
    <row r="526" spans="1:14" x14ac:dyDescent="0.25">
      <c r="A526" s="21" t="s">
        <v>2176</v>
      </c>
      <c r="B526" s="322"/>
      <c r="D526" s="14" t="s">
        <v>2177</v>
      </c>
      <c r="E526" s="17" t="s">
        <v>2173</v>
      </c>
      <c r="G526" s="16" t="s">
        <v>2178</v>
      </c>
      <c r="H526" s="17" t="s">
        <v>1128</v>
      </c>
      <c r="J526" s="18" t="s">
        <v>2160</v>
      </c>
      <c r="K526" s="17" t="s">
        <v>302</v>
      </c>
      <c r="M526" s="18" t="s">
        <v>2175</v>
      </c>
      <c r="N526" s="17" t="s">
        <v>697</v>
      </c>
    </row>
    <row r="527" spans="1:14" x14ac:dyDescent="0.25">
      <c r="A527" s="21" t="s">
        <v>2122</v>
      </c>
      <c r="B527" s="322" t="s">
        <v>89</v>
      </c>
      <c r="D527" s="14" t="s">
        <v>2179</v>
      </c>
      <c r="E527" s="17" t="s">
        <v>2180</v>
      </c>
      <c r="G527" s="16" t="s">
        <v>2181</v>
      </c>
      <c r="H527" s="17" t="s">
        <v>1128</v>
      </c>
      <c r="J527" s="18" t="s">
        <v>2182</v>
      </c>
      <c r="K527" s="17" t="s">
        <v>237</v>
      </c>
      <c r="M527" s="18" t="s">
        <v>2183</v>
      </c>
      <c r="N527" s="17" t="s">
        <v>693</v>
      </c>
    </row>
    <row r="528" spans="1:14" x14ac:dyDescent="0.25">
      <c r="A528" s="21" t="s">
        <v>2184</v>
      </c>
      <c r="B528" s="322" t="s">
        <v>89</v>
      </c>
      <c r="D528" s="14" t="s">
        <v>2185</v>
      </c>
      <c r="E528" s="23"/>
      <c r="G528" s="16" t="s">
        <v>2186</v>
      </c>
      <c r="H528" s="17" t="s">
        <v>1819</v>
      </c>
      <c r="J528" s="18" t="s">
        <v>2182</v>
      </c>
      <c r="K528" s="17" t="s">
        <v>178</v>
      </c>
      <c r="M528" s="18" t="s">
        <v>2183</v>
      </c>
      <c r="N528" s="17" t="s">
        <v>697</v>
      </c>
    </row>
    <row r="529" spans="1:14" x14ac:dyDescent="0.25">
      <c r="A529" s="21" t="s">
        <v>2187</v>
      </c>
      <c r="B529" s="322" t="s">
        <v>1895</v>
      </c>
      <c r="D529" s="14" t="s">
        <v>2188</v>
      </c>
      <c r="E529" s="23"/>
      <c r="G529" s="16" t="s">
        <v>2189</v>
      </c>
      <c r="H529" s="17" t="s">
        <v>1128</v>
      </c>
      <c r="J529" s="18" t="s">
        <v>2182</v>
      </c>
      <c r="K529" s="17" t="s">
        <v>199</v>
      </c>
      <c r="M529" s="18" t="s">
        <v>2190</v>
      </c>
      <c r="N529" s="17" t="s">
        <v>576</v>
      </c>
    </row>
    <row r="530" spans="1:14" x14ac:dyDescent="0.25">
      <c r="A530" s="21" t="s">
        <v>2191</v>
      </c>
      <c r="B530" s="322"/>
      <c r="D530" s="14" t="s">
        <v>2192</v>
      </c>
      <c r="E530" s="23"/>
      <c r="G530" s="16" t="s">
        <v>2193</v>
      </c>
      <c r="H530" s="17" t="s">
        <v>1128</v>
      </c>
      <c r="J530" s="18" t="s">
        <v>2182</v>
      </c>
      <c r="K530" s="17" t="s">
        <v>286</v>
      </c>
      <c r="M530" s="18" t="s">
        <v>2194</v>
      </c>
      <c r="N530" s="17" t="s">
        <v>531</v>
      </c>
    </row>
    <row r="531" spans="1:14" x14ac:dyDescent="0.25">
      <c r="A531" s="21" t="s">
        <v>2195</v>
      </c>
      <c r="B531" s="322"/>
      <c r="D531" s="14" t="s">
        <v>2196</v>
      </c>
      <c r="E531" s="23"/>
      <c r="G531" s="16" t="s">
        <v>2197</v>
      </c>
      <c r="H531" s="17" t="s">
        <v>205</v>
      </c>
      <c r="J531" s="18" t="s">
        <v>2182</v>
      </c>
      <c r="K531" s="17" t="s">
        <v>302</v>
      </c>
      <c r="M531" s="18" t="s">
        <v>2198</v>
      </c>
      <c r="N531" s="17"/>
    </row>
    <row r="532" spans="1:14" x14ac:dyDescent="0.25">
      <c r="A532" s="21" t="s">
        <v>2199</v>
      </c>
      <c r="B532" s="322" t="s">
        <v>1266</v>
      </c>
      <c r="D532" s="14" t="s">
        <v>2200</v>
      </c>
      <c r="E532" s="32" t="s">
        <v>576</v>
      </c>
      <c r="G532" s="16" t="s">
        <v>2201</v>
      </c>
      <c r="H532" s="9" t="s">
        <v>205</v>
      </c>
      <c r="J532" s="18" t="s">
        <v>2202</v>
      </c>
      <c r="K532" s="17" t="s">
        <v>237</v>
      </c>
      <c r="M532" s="36" t="s">
        <v>2203</v>
      </c>
      <c r="N532" s="29" t="s">
        <v>75</v>
      </c>
    </row>
    <row r="533" spans="1:14" x14ac:dyDescent="0.25">
      <c r="A533" s="21" t="s">
        <v>2199</v>
      </c>
      <c r="B533" s="322" t="s">
        <v>1271</v>
      </c>
      <c r="D533" s="14" t="s">
        <v>2204</v>
      </c>
      <c r="E533" s="23"/>
      <c r="G533" s="16" t="s">
        <v>2205</v>
      </c>
      <c r="H533" s="17" t="s">
        <v>205</v>
      </c>
      <c r="J533" s="18" t="s">
        <v>2202</v>
      </c>
      <c r="K533" s="17" t="s">
        <v>178</v>
      </c>
      <c r="M533" s="62" t="s">
        <v>2206</v>
      </c>
      <c r="N533" s="68" t="s">
        <v>379</v>
      </c>
    </row>
    <row r="534" spans="1:14" x14ac:dyDescent="0.25">
      <c r="A534" s="21" t="s">
        <v>2207</v>
      </c>
      <c r="B534" s="322"/>
      <c r="D534" s="14" t="s">
        <v>2208</v>
      </c>
      <c r="E534" s="23"/>
      <c r="G534" s="16" t="s">
        <v>2209</v>
      </c>
      <c r="H534" s="17" t="s">
        <v>205</v>
      </c>
      <c r="J534" s="18" t="s">
        <v>2202</v>
      </c>
      <c r="K534" s="17" t="s">
        <v>199</v>
      </c>
      <c r="M534" s="62" t="s">
        <v>2206</v>
      </c>
      <c r="N534" s="68" t="s">
        <v>995</v>
      </c>
    </row>
    <row r="535" spans="1:14" x14ac:dyDescent="0.25">
      <c r="A535" s="22" t="s">
        <v>2210</v>
      </c>
      <c r="B535" s="323" t="s">
        <v>1934</v>
      </c>
      <c r="D535" s="14" t="s">
        <v>2211</v>
      </c>
      <c r="E535" s="23"/>
      <c r="G535" s="16" t="s">
        <v>2212</v>
      </c>
      <c r="H535" s="17" t="s">
        <v>205</v>
      </c>
      <c r="J535" s="18" t="s">
        <v>2202</v>
      </c>
      <c r="K535" s="17" t="s">
        <v>286</v>
      </c>
      <c r="M535" s="62" t="s">
        <v>2206</v>
      </c>
      <c r="N535" s="68" t="s">
        <v>1454</v>
      </c>
    </row>
    <row r="536" spans="1:14" x14ac:dyDescent="0.25">
      <c r="A536" s="21" t="s">
        <v>2213</v>
      </c>
      <c r="B536" s="322" t="s">
        <v>1266</v>
      </c>
      <c r="D536" s="14" t="s">
        <v>2214</v>
      </c>
      <c r="E536" s="23"/>
      <c r="G536" s="16" t="s">
        <v>2215</v>
      </c>
      <c r="H536" s="17" t="s">
        <v>1831</v>
      </c>
      <c r="J536" s="18" t="s">
        <v>2202</v>
      </c>
      <c r="K536" s="17" t="s">
        <v>302</v>
      </c>
      <c r="M536" s="62" t="s">
        <v>2206</v>
      </c>
      <c r="N536" s="68" t="s">
        <v>2216</v>
      </c>
    </row>
    <row r="537" spans="1:14" x14ac:dyDescent="0.25">
      <c r="A537" s="21" t="s">
        <v>2213</v>
      </c>
      <c r="B537" s="322" t="s">
        <v>1271</v>
      </c>
      <c r="D537" s="14" t="s">
        <v>2217</v>
      </c>
      <c r="E537" s="23"/>
      <c r="G537" s="16" t="s">
        <v>2218</v>
      </c>
      <c r="H537" s="17" t="s">
        <v>1831</v>
      </c>
      <c r="J537" s="18" t="s">
        <v>2219</v>
      </c>
      <c r="K537" s="17" t="s">
        <v>237</v>
      </c>
      <c r="M537" s="62" t="s">
        <v>2206</v>
      </c>
      <c r="N537" s="68" t="s">
        <v>1800</v>
      </c>
    </row>
    <row r="538" spans="1:14" x14ac:dyDescent="0.25">
      <c r="A538" s="21" t="s">
        <v>2220</v>
      </c>
      <c r="B538" s="322" t="s">
        <v>1266</v>
      </c>
      <c r="D538" s="14" t="s">
        <v>2221</v>
      </c>
      <c r="E538" s="23"/>
      <c r="G538" s="16" t="s">
        <v>2222</v>
      </c>
      <c r="H538" s="17" t="s">
        <v>1831</v>
      </c>
      <c r="J538" s="18" t="s">
        <v>2219</v>
      </c>
      <c r="K538" s="17" t="s">
        <v>178</v>
      </c>
      <c r="M538" s="62" t="s">
        <v>2206</v>
      </c>
      <c r="N538" s="68" t="s">
        <v>2223</v>
      </c>
    </row>
    <row r="539" spans="1:14" x14ac:dyDescent="0.25">
      <c r="A539" s="21" t="s">
        <v>2220</v>
      </c>
      <c r="B539" s="322" t="s">
        <v>1271</v>
      </c>
      <c r="D539" s="14" t="s">
        <v>2224</v>
      </c>
      <c r="E539" s="23"/>
      <c r="G539" s="16" t="s">
        <v>2225</v>
      </c>
      <c r="H539" s="17" t="s">
        <v>1831</v>
      </c>
      <c r="J539" s="18" t="s">
        <v>2219</v>
      </c>
      <c r="K539" s="17" t="s">
        <v>286</v>
      </c>
      <c r="M539" s="62" t="s">
        <v>2206</v>
      </c>
      <c r="N539" s="68" t="s">
        <v>1790</v>
      </c>
    </row>
    <row r="540" spans="1:14" x14ac:dyDescent="0.25">
      <c r="A540" s="21" t="s">
        <v>2226</v>
      </c>
      <c r="B540" s="322" t="s">
        <v>3021</v>
      </c>
      <c r="D540" s="14" t="s">
        <v>2227</v>
      </c>
      <c r="E540" s="17" t="s">
        <v>1359</v>
      </c>
      <c r="G540" s="16" t="s">
        <v>2228</v>
      </c>
      <c r="H540" s="17" t="s">
        <v>1831</v>
      </c>
      <c r="J540" s="18" t="s">
        <v>2229</v>
      </c>
      <c r="K540" s="17" t="s">
        <v>913</v>
      </c>
      <c r="M540" s="62" t="s">
        <v>2206</v>
      </c>
      <c r="N540" s="68" t="s">
        <v>1833</v>
      </c>
    </row>
    <row r="541" spans="1:14" x14ac:dyDescent="0.25">
      <c r="A541" s="21" t="s">
        <v>2230</v>
      </c>
      <c r="B541" s="322" t="s">
        <v>3027</v>
      </c>
      <c r="D541" s="14" t="s">
        <v>2231</v>
      </c>
      <c r="E541" s="17" t="s">
        <v>2232</v>
      </c>
      <c r="G541" s="16" t="s">
        <v>2233</v>
      </c>
      <c r="H541" s="17" t="s">
        <v>1844</v>
      </c>
      <c r="J541" s="18" t="s">
        <v>2234</v>
      </c>
      <c r="K541" s="17" t="s">
        <v>237</v>
      </c>
      <c r="M541" s="75" t="s">
        <v>2235</v>
      </c>
      <c r="N541" s="68" t="s">
        <v>87</v>
      </c>
    </row>
    <row r="542" spans="1:14" x14ac:dyDescent="0.25">
      <c r="A542" s="21" t="s">
        <v>2236</v>
      </c>
      <c r="B542" s="322" t="s">
        <v>68</v>
      </c>
      <c r="D542" s="14" t="s">
        <v>2237</v>
      </c>
      <c r="E542" s="23"/>
      <c r="G542" s="16" t="s">
        <v>2238</v>
      </c>
      <c r="H542" s="17" t="s">
        <v>1854</v>
      </c>
      <c r="J542" s="18" t="s">
        <v>2239</v>
      </c>
      <c r="K542" s="17" t="s">
        <v>237</v>
      </c>
      <c r="M542" s="75" t="s">
        <v>2235</v>
      </c>
      <c r="N542" s="68" t="s">
        <v>91</v>
      </c>
    </row>
    <row r="543" spans="1:14" x14ac:dyDescent="0.25">
      <c r="A543" s="21" t="s">
        <v>2240</v>
      </c>
      <c r="B543" s="322" t="s">
        <v>366</v>
      </c>
      <c r="D543" s="14" t="s">
        <v>2241</v>
      </c>
      <c r="E543" s="17" t="s">
        <v>2069</v>
      </c>
      <c r="G543" s="16" t="s">
        <v>2242</v>
      </c>
      <c r="H543" s="17" t="s">
        <v>1843</v>
      </c>
      <c r="J543" s="18" t="s">
        <v>2243</v>
      </c>
      <c r="K543" s="17" t="s">
        <v>237</v>
      </c>
      <c r="M543" s="36" t="s">
        <v>2235</v>
      </c>
      <c r="N543" s="29" t="s">
        <v>75</v>
      </c>
    </row>
    <row r="544" spans="1:14" x14ac:dyDescent="0.25">
      <c r="A544" s="21" t="s">
        <v>2244</v>
      </c>
      <c r="B544" s="322" t="s">
        <v>2173</v>
      </c>
      <c r="D544" s="14" t="s">
        <v>2245</v>
      </c>
      <c r="E544" s="17" t="s">
        <v>2069</v>
      </c>
      <c r="G544" s="16" t="s">
        <v>2246</v>
      </c>
      <c r="H544" s="17" t="s">
        <v>1843</v>
      </c>
      <c r="J544" s="18" t="s">
        <v>2247</v>
      </c>
      <c r="K544" s="17" t="s">
        <v>237</v>
      </c>
      <c r="M544" s="36" t="s">
        <v>2235</v>
      </c>
      <c r="N544" s="29" t="s">
        <v>1075</v>
      </c>
    </row>
    <row r="545" spans="1:14" x14ac:dyDescent="0.25">
      <c r="A545" s="21" t="s">
        <v>2248</v>
      </c>
      <c r="B545" s="322" t="s">
        <v>2173</v>
      </c>
      <c r="D545" s="14" t="s">
        <v>2249</v>
      </c>
      <c r="E545" s="17" t="s">
        <v>2069</v>
      </c>
      <c r="G545" s="16" t="s">
        <v>2250</v>
      </c>
      <c r="H545" s="17" t="s">
        <v>1866</v>
      </c>
      <c r="J545" s="18" t="s">
        <v>2251</v>
      </c>
      <c r="K545" s="17" t="s">
        <v>178</v>
      </c>
      <c r="M545" s="36" t="s">
        <v>2235</v>
      </c>
      <c r="N545" s="29" t="s">
        <v>1833</v>
      </c>
    </row>
    <row r="546" spans="1:14" x14ac:dyDescent="0.25">
      <c r="A546" s="21" t="s">
        <v>2252</v>
      </c>
      <c r="B546" s="322" t="s">
        <v>2173</v>
      </c>
      <c r="D546" s="14" t="s">
        <v>2253</v>
      </c>
      <c r="E546" s="17" t="s">
        <v>2069</v>
      </c>
      <c r="G546" s="16" t="s">
        <v>2254</v>
      </c>
      <c r="H546" s="17" t="s">
        <v>1853</v>
      </c>
      <c r="J546" s="18" t="s">
        <v>2255</v>
      </c>
      <c r="K546" s="17" t="s">
        <v>178</v>
      </c>
      <c r="M546" s="36" t="s">
        <v>2256</v>
      </c>
      <c r="N546" s="29" t="s">
        <v>75</v>
      </c>
    </row>
    <row r="547" spans="1:14" x14ac:dyDescent="0.25">
      <c r="A547" s="21" t="s">
        <v>2257</v>
      </c>
      <c r="B547" s="322" t="s">
        <v>104</v>
      </c>
      <c r="D547" s="14" t="s">
        <v>2258</v>
      </c>
      <c r="E547" s="17" t="s">
        <v>2078</v>
      </c>
      <c r="G547" s="16" t="s">
        <v>2259</v>
      </c>
      <c r="H547" s="17" t="s">
        <v>1860</v>
      </c>
      <c r="J547" s="18" t="s">
        <v>2260</v>
      </c>
      <c r="K547" s="17" t="s">
        <v>199</v>
      </c>
      <c r="M547" s="75" t="s">
        <v>2261</v>
      </c>
      <c r="N547" s="68" t="s">
        <v>91</v>
      </c>
    </row>
    <row r="548" spans="1:14" x14ac:dyDescent="0.25">
      <c r="A548" s="21" t="s">
        <v>2262</v>
      </c>
      <c r="B548" s="322" t="s">
        <v>89</v>
      </c>
      <c r="D548" s="14" t="s">
        <v>2263</v>
      </c>
      <c r="E548" s="17" t="s">
        <v>2078</v>
      </c>
      <c r="G548" s="16" t="s">
        <v>2264</v>
      </c>
      <c r="H548" s="17" t="s">
        <v>1860</v>
      </c>
      <c r="J548" s="18" t="s">
        <v>2265</v>
      </c>
      <c r="K548" s="17" t="s">
        <v>199</v>
      </c>
      <c r="M548" s="36" t="s">
        <v>2261</v>
      </c>
      <c r="N548" s="29" t="s">
        <v>75</v>
      </c>
    </row>
    <row r="549" spans="1:14" x14ac:dyDescent="0.25">
      <c r="A549" s="21" t="s">
        <v>2266</v>
      </c>
      <c r="B549" s="322" t="s">
        <v>377</v>
      </c>
      <c r="D549" s="14" t="s">
        <v>2267</v>
      </c>
      <c r="E549" s="17" t="s">
        <v>2268</v>
      </c>
      <c r="G549" s="16" t="s">
        <v>2269</v>
      </c>
      <c r="H549" s="17" t="s">
        <v>1128</v>
      </c>
      <c r="J549" s="18" t="s">
        <v>2270</v>
      </c>
      <c r="K549" s="17" t="s">
        <v>199</v>
      </c>
      <c r="M549" s="36" t="s">
        <v>2261</v>
      </c>
      <c r="N549" s="29" t="s">
        <v>135</v>
      </c>
    </row>
    <row r="550" spans="1:14" x14ac:dyDescent="0.25">
      <c r="A550" s="21" t="s">
        <v>2271</v>
      </c>
      <c r="B550" s="322"/>
      <c r="D550" s="14" t="s">
        <v>2272</v>
      </c>
      <c r="E550" s="17" t="s">
        <v>2268</v>
      </c>
      <c r="G550" s="16" t="s">
        <v>2273</v>
      </c>
      <c r="H550" s="17" t="s">
        <v>1860</v>
      </c>
      <c r="J550" s="18" t="s">
        <v>2274</v>
      </c>
      <c r="K550" s="17" t="s">
        <v>448</v>
      </c>
      <c r="M550" s="18" t="s">
        <v>2275</v>
      </c>
      <c r="N550" s="17" t="s">
        <v>1438</v>
      </c>
    </row>
    <row r="551" spans="1:14" x14ac:dyDescent="0.25">
      <c r="A551" s="21" t="s">
        <v>2276</v>
      </c>
      <c r="B551" s="322"/>
      <c r="D551" s="14" t="s">
        <v>2277</v>
      </c>
      <c r="E551" s="17" t="s">
        <v>2107</v>
      </c>
      <c r="G551" s="16" t="s">
        <v>2278</v>
      </c>
      <c r="H551" s="17" t="s">
        <v>1860</v>
      </c>
      <c r="J551" s="18" t="s">
        <v>2279</v>
      </c>
      <c r="K551" s="17" t="s">
        <v>302</v>
      </c>
      <c r="M551" s="18" t="s">
        <v>2280</v>
      </c>
      <c r="N551" s="17" t="s">
        <v>77</v>
      </c>
    </row>
    <row r="552" spans="1:14" x14ac:dyDescent="0.25">
      <c r="A552" s="21" t="s">
        <v>2281</v>
      </c>
      <c r="B552" s="322"/>
      <c r="D552" s="14" t="s">
        <v>2282</v>
      </c>
      <c r="E552" s="17" t="s">
        <v>377</v>
      </c>
      <c r="G552" s="16" t="s">
        <v>2283</v>
      </c>
      <c r="H552" s="17" t="s">
        <v>1865</v>
      </c>
      <c r="J552" s="18" t="s">
        <v>2284</v>
      </c>
      <c r="K552" s="17" t="s">
        <v>499</v>
      </c>
      <c r="M552" s="75" t="s">
        <v>2285</v>
      </c>
      <c r="N552" s="68" t="s">
        <v>91</v>
      </c>
    </row>
    <row r="553" spans="1:14" x14ac:dyDescent="0.25">
      <c r="A553" s="22" t="s">
        <v>2286</v>
      </c>
      <c r="B553" s="323" t="s">
        <v>1934</v>
      </c>
      <c r="D553" s="14" t="s">
        <v>2287</v>
      </c>
      <c r="E553" s="17" t="s">
        <v>377</v>
      </c>
      <c r="G553" s="16" t="s">
        <v>2288</v>
      </c>
      <c r="H553" s="17" t="s">
        <v>1865</v>
      </c>
      <c r="J553" s="18" t="s">
        <v>2289</v>
      </c>
      <c r="K553" s="17" t="s">
        <v>499</v>
      </c>
      <c r="M553" s="36" t="s">
        <v>2285</v>
      </c>
      <c r="N553" s="29" t="s">
        <v>75</v>
      </c>
    </row>
    <row r="554" spans="1:14" x14ac:dyDescent="0.25">
      <c r="A554" s="21" t="s">
        <v>2268</v>
      </c>
      <c r="B554" s="322"/>
      <c r="D554" s="14" t="s">
        <v>2290</v>
      </c>
      <c r="E554" s="17" t="s">
        <v>1934</v>
      </c>
      <c r="G554" s="16" t="s">
        <v>2291</v>
      </c>
      <c r="H554" s="17" t="s">
        <v>1865</v>
      </c>
      <c r="J554" s="18" t="s">
        <v>2292</v>
      </c>
      <c r="K554" s="17" t="s">
        <v>499</v>
      </c>
      <c r="M554" s="36" t="s">
        <v>2285</v>
      </c>
      <c r="N554" s="29" t="s">
        <v>135</v>
      </c>
    </row>
    <row r="555" spans="1:14" x14ac:dyDescent="0.25">
      <c r="A555" s="21" t="s">
        <v>2293</v>
      </c>
      <c r="B555" s="322" t="s">
        <v>801</v>
      </c>
      <c r="D555" s="14" t="s">
        <v>2294</v>
      </c>
      <c r="E555" s="17" t="s">
        <v>801</v>
      </c>
      <c r="G555" s="16" t="s">
        <v>2295</v>
      </c>
      <c r="H555" s="17" t="s">
        <v>1871</v>
      </c>
      <c r="J555" s="18" t="s">
        <v>2296</v>
      </c>
      <c r="K555" s="17" t="s">
        <v>323</v>
      </c>
      <c r="M555" s="36" t="s">
        <v>2297</v>
      </c>
      <c r="N555" s="29" t="s">
        <v>75</v>
      </c>
    </row>
    <row r="556" spans="1:14" x14ac:dyDescent="0.25">
      <c r="A556" s="21" t="s">
        <v>2298</v>
      </c>
      <c r="B556" s="322" t="s">
        <v>89</v>
      </c>
      <c r="D556" s="14" t="s">
        <v>2299</v>
      </c>
      <c r="E556" s="17" t="s">
        <v>801</v>
      </c>
      <c r="G556" s="16" t="s">
        <v>2295</v>
      </c>
      <c r="H556" s="17" t="s">
        <v>1881</v>
      </c>
      <c r="J556" s="18" t="s">
        <v>2300</v>
      </c>
      <c r="K556" s="17" t="s">
        <v>2301</v>
      </c>
      <c r="M556" s="36" t="s">
        <v>2302</v>
      </c>
      <c r="N556" s="29" t="s">
        <v>75</v>
      </c>
    </row>
    <row r="557" spans="1:14" x14ac:dyDescent="0.25">
      <c r="A557" s="21" t="s">
        <v>2303</v>
      </c>
      <c r="B557" s="322" t="s">
        <v>89</v>
      </c>
      <c r="D557" s="14" t="s">
        <v>2304</v>
      </c>
      <c r="E557" s="17" t="s">
        <v>1819</v>
      </c>
      <c r="G557" s="16" t="s">
        <v>2295</v>
      </c>
      <c r="H557" s="17" t="s">
        <v>2094</v>
      </c>
      <c r="J557" s="18" t="s">
        <v>2305</v>
      </c>
      <c r="K557" s="17" t="s">
        <v>2306</v>
      </c>
      <c r="M557" s="18" t="s">
        <v>2307</v>
      </c>
      <c r="N557" s="17" t="s">
        <v>10</v>
      </c>
    </row>
    <row r="558" spans="1:14" x14ac:dyDescent="0.25">
      <c r="A558" s="39" t="s">
        <v>2308</v>
      </c>
      <c r="B558" s="328" t="s">
        <v>89</v>
      </c>
      <c r="D558" s="14" t="s">
        <v>2309</v>
      </c>
      <c r="E558" s="17" t="s">
        <v>1819</v>
      </c>
      <c r="G558" s="16" t="s">
        <v>2310</v>
      </c>
      <c r="H558" s="17" t="s">
        <v>1871</v>
      </c>
      <c r="J558" s="18" t="s">
        <v>2305</v>
      </c>
      <c r="K558" s="17" t="s">
        <v>2311</v>
      </c>
      <c r="M558" s="18" t="s">
        <v>2312</v>
      </c>
      <c r="N558" s="17" t="s">
        <v>2008</v>
      </c>
    </row>
    <row r="559" spans="1:14" x14ac:dyDescent="0.25">
      <c r="A559" s="39" t="s">
        <v>2313</v>
      </c>
      <c r="B559" s="328" t="s">
        <v>89</v>
      </c>
      <c r="D559" s="14" t="s">
        <v>2314</v>
      </c>
      <c r="E559" s="23"/>
      <c r="G559" s="16" t="s">
        <v>2310</v>
      </c>
      <c r="H559" s="17" t="s">
        <v>1881</v>
      </c>
      <c r="J559" s="18" t="s">
        <v>2315</v>
      </c>
      <c r="K559" s="17" t="s">
        <v>172</v>
      </c>
      <c r="M559" s="18" t="s">
        <v>2316</v>
      </c>
      <c r="N559" s="17" t="s">
        <v>2008</v>
      </c>
    </row>
    <row r="560" spans="1:14" x14ac:dyDescent="0.25">
      <c r="A560" s="39" t="s">
        <v>2317</v>
      </c>
      <c r="B560" s="328" t="s">
        <v>89</v>
      </c>
      <c r="D560" s="14" t="s">
        <v>2318</v>
      </c>
      <c r="E560" s="23"/>
      <c r="G560" s="16" t="s">
        <v>2319</v>
      </c>
      <c r="H560" s="17" t="s">
        <v>1890</v>
      </c>
      <c r="J560" s="18" t="s">
        <v>2320</v>
      </c>
      <c r="K560" s="9" t="s">
        <v>172</v>
      </c>
      <c r="M560" s="18" t="s">
        <v>2321</v>
      </c>
      <c r="N560" s="17"/>
    </row>
    <row r="561" spans="1:14" x14ac:dyDescent="0.25">
      <c r="A561" s="39" t="s">
        <v>2322</v>
      </c>
      <c r="B561" s="328" t="s">
        <v>89</v>
      </c>
      <c r="D561" s="14" t="s">
        <v>489</v>
      </c>
      <c r="E561" s="23"/>
      <c r="G561" s="16" t="s">
        <v>2323</v>
      </c>
      <c r="H561" s="17" t="s">
        <v>1890</v>
      </c>
      <c r="J561" s="18" t="s">
        <v>2324</v>
      </c>
      <c r="K561" s="17" t="s">
        <v>582</v>
      </c>
      <c r="M561" s="18" t="s">
        <v>2325</v>
      </c>
      <c r="N561" s="17" t="s">
        <v>89</v>
      </c>
    </row>
    <row r="562" spans="1:14" x14ac:dyDescent="0.25">
      <c r="A562" s="39" t="s">
        <v>2326</v>
      </c>
      <c r="B562" s="328" t="s">
        <v>89</v>
      </c>
      <c r="D562" s="25" t="s">
        <v>2327</v>
      </c>
      <c r="E562" s="76" t="s">
        <v>2328</v>
      </c>
      <c r="G562" s="16" t="s">
        <v>2329</v>
      </c>
      <c r="H562" s="17" t="s">
        <v>1890</v>
      </c>
      <c r="J562" s="18" t="s">
        <v>2330</v>
      </c>
      <c r="K562" s="17" t="s">
        <v>816</v>
      </c>
      <c r="M562" s="18" t="s">
        <v>2331</v>
      </c>
      <c r="N562" s="17" t="s">
        <v>89</v>
      </c>
    </row>
    <row r="563" spans="1:14" x14ac:dyDescent="0.25">
      <c r="A563" s="39" t="s">
        <v>2332</v>
      </c>
      <c r="B563" s="328" t="s">
        <v>89</v>
      </c>
      <c r="D563" s="25" t="s">
        <v>2333</v>
      </c>
      <c r="E563" s="76" t="s">
        <v>2328</v>
      </c>
      <c r="G563" s="16" t="s">
        <v>2334</v>
      </c>
      <c r="H563" s="17" t="s">
        <v>1890</v>
      </c>
      <c r="J563" s="18" t="s">
        <v>2335</v>
      </c>
      <c r="K563" s="17" t="s">
        <v>1776</v>
      </c>
      <c r="M563" s="18" t="s">
        <v>2336</v>
      </c>
      <c r="N563" s="17" t="s">
        <v>1797</v>
      </c>
    </row>
    <row r="564" spans="1:14" x14ac:dyDescent="0.25">
      <c r="A564" s="21" t="s">
        <v>2337</v>
      </c>
      <c r="B564" s="322" t="s">
        <v>2033</v>
      </c>
      <c r="D564" s="25" t="s">
        <v>2333</v>
      </c>
      <c r="E564" s="76" t="s">
        <v>2338</v>
      </c>
      <c r="G564" s="16" t="s">
        <v>2339</v>
      </c>
      <c r="H564" s="17" t="s">
        <v>1890</v>
      </c>
      <c r="J564" s="18" t="s">
        <v>2340</v>
      </c>
      <c r="K564" s="17"/>
      <c r="M564" s="18" t="s">
        <v>2341</v>
      </c>
      <c r="N564" s="17"/>
    </row>
    <row r="565" spans="1:14" x14ac:dyDescent="0.25">
      <c r="A565" s="21" t="s">
        <v>2342</v>
      </c>
      <c r="B565" s="322" t="s">
        <v>2027</v>
      </c>
      <c r="D565" s="25" t="s">
        <v>2333</v>
      </c>
      <c r="E565" s="76" t="s">
        <v>2343</v>
      </c>
      <c r="G565" s="16" t="s">
        <v>2344</v>
      </c>
      <c r="H565" s="17" t="s">
        <v>1890</v>
      </c>
      <c r="J565" s="18" t="s">
        <v>2345</v>
      </c>
      <c r="K565" s="17" t="s">
        <v>2078</v>
      </c>
      <c r="M565" s="18" t="s">
        <v>2346</v>
      </c>
      <c r="N565" s="17"/>
    </row>
    <row r="566" spans="1:14" x14ac:dyDescent="0.25">
      <c r="A566" s="21" t="s">
        <v>2347</v>
      </c>
      <c r="B566" s="322" t="s">
        <v>2152</v>
      </c>
      <c r="D566" s="25" t="s">
        <v>2333</v>
      </c>
      <c r="E566" s="76" t="s">
        <v>362</v>
      </c>
      <c r="G566" s="16" t="s">
        <v>2348</v>
      </c>
      <c r="H566" s="17" t="s">
        <v>1890</v>
      </c>
      <c r="J566" s="18" t="s">
        <v>2349</v>
      </c>
      <c r="K566" s="17" t="s">
        <v>2350</v>
      </c>
      <c r="M566" s="18" t="s">
        <v>2351</v>
      </c>
      <c r="N566" s="17" t="s">
        <v>545</v>
      </c>
    </row>
    <row r="567" spans="1:14" x14ac:dyDescent="0.25">
      <c r="A567" s="21" t="s">
        <v>2352</v>
      </c>
      <c r="B567" s="322"/>
      <c r="D567" s="14" t="s">
        <v>2353</v>
      </c>
      <c r="E567" s="23"/>
      <c r="G567" s="16" t="s">
        <v>2354</v>
      </c>
      <c r="H567" s="17" t="s">
        <v>1890</v>
      </c>
      <c r="J567" s="18" t="s">
        <v>2355</v>
      </c>
      <c r="K567" s="17" t="s">
        <v>2356</v>
      </c>
      <c r="M567" s="18" t="s">
        <v>2357</v>
      </c>
      <c r="N567" s="17" t="s">
        <v>559</v>
      </c>
    </row>
    <row r="568" spans="1:14" x14ac:dyDescent="0.25">
      <c r="A568" s="21" t="s">
        <v>2358</v>
      </c>
      <c r="B568" s="323" t="s">
        <v>89</v>
      </c>
      <c r="D568" s="14" t="s">
        <v>2359</v>
      </c>
      <c r="E568" s="23"/>
      <c r="G568" s="16" t="s">
        <v>2360</v>
      </c>
      <c r="H568" s="17" t="s">
        <v>1890</v>
      </c>
      <c r="J568" s="18" t="s">
        <v>2361</v>
      </c>
      <c r="K568" s="17" t="s">
        <v>1843</v>
      </c>
      <c r="M568" s="18" t="s">
        <v>2362</v>
      </c>
      <c r="N568" s="17" t="s">
        <v>550</v>
      </c>
    </row>
    <row r="569" spans="1:14" x14ac:dyDescent="0.25">
      <c r="A569" s="22" t="s">
        <v>2363</v>
      </c>
      <c r="B569" s="323" t="s">
        <v>89</v>
      </c>
      <c r="D569" s="14" t="s">
        <v>2364</v>
      </c>
      <c r="E569" s="23"/>
      <c r="G569" s="16" t="s">
        <v>2365</v>
      </c>
      <c r="H569" s="17" t="s">
        <v>1920</v>
      </c>
      <c r="J569" s="18" t="s">
        <v>2366</v>
      </c>
      <c r="K569" s="17" t="s">
        <v>1843</v>
      </c>
      <c r="M569" s="65" t="s">
        <v>2367</v>
      </c>
      <c r="N569" s="66" t="s">
        <v>87</v>
      </c>
    </row>
    <row r="570" spans="1:14" x14ac:dyDescent="0.25">
      <c r="A570" s="22" t="s">
        <v>91</v>
      </c>
      <c r="B570" s="323" t="s">
        <v>89</v>
      </c>
      <c r="D570" s="14" t="s">
        <v>2368</v>
      </c>
      <c r="E570" s="23"/>
      <c r="G570" s="16" t="s">
        <v>2369</v>
      </c>
      <c r="H570" s="17" t="s">
        <v>1920</v>
      </c>
      <c r="J570" s="18" t="s">
        <v>2370</v>
      </c>
      <c r="K570" s="17" t="s">
        <v>2078</v>
      </c>
      <c r="M570" s="65" t="s">
        <v>2367</v>
      </c>
      <c r="N570" s="66" t="s">
        <v>91</v>
      </c>
    </row>
    <row r="571" spans="1:14" x14ac:dyDescent="0.25">
      <c r="A571" s="22" t="s">
        <v>2371</v>
      </c>
      <c r="B571" s="323" t="s">
        <v>91</v>
      </c>
      <c r="D571" s="14" t="s">
        <v>2372</v>
      </c>
      <c r="E571" s="17" t="s">
        <v>2027</v>
      </c>
      <c r="G571" s="16" t="s">
        <v>2373</v>
      </c>
      <c r="H571" s="17" t="s">
        <v>1920</v>
      </c>
      <c r="J571" s="18" t="s">
        <v>2374</v>
      </c>
      <c r="K571" s="17" t="s">
        <v>2370</v>
      </c>
      <c r="M571" s="48" t="s">
        <v>2367</v>
      </c>
      <c r="N571" s="32" t="s">
        <v>41</v>
      </c>
    </row>
    <row r="572" spans="1:14" x14ac:dyDescent="0.25">
      <c r="A572" s="21" t="s">
        <v>2375</v>
      </c>
      <c r="B572" s="322" t="s">
        <v>921</v>
      </c>
      <c r="D572" s="14" t="s">
        <v>2376</v>
      </c>
      <c r="E572" s="17" t="s">
        <v>2027</v>
      </c>
      <c r="G572" s="16" t="s">
        <v>2373</v>
      </c>
      <c r="H572" s="17" t="s">
        <v>1970</v>
      </c>
      <c r="J572" s="18" t="s">
        <v>2377</v>
      </c>
      <c r="K572" s="17"/>
      <c r="M572" s="65" t="s">
        <v>2378</v>
      </c>
      <c r="N572" s="66" t="s">
        <v>87</v>
      </c>
    </row>
    <row r="573" spans="1:14" x14ac:dyDescent="0.25">
      <c r="A573" s="21" t="s">
        <v>2379</v>
      </c>
      <c r="B573" s="322" t="s">
        <v>928</v>
      </c>
      <c r="D573" s="14" t="s">
        <v>2380</v>
      </c>
      <c r="E573" s="17" t="s">
        <v>2033</v>
      </c>
      <c r="G573" s="16" t="s">
        <v>2381</v>
      </c>
      <c r="H573" s="17" t="s">
        <v>1920</v>
      </c>
      <c r="J573" s="18" t="s">
        <v>2382</v>
      </c>
      <c r="K573" s="17" t="s">
        <v>220</v>
      </c>
      <c r="M573" s="65" t="s">
        <v>2378</v>
      </c>
      <c r="N573" s="66" t="s">
        <v>91</v>
      </c>
    </row>
    <row r="574" spans="1:14" x14ac:dyDescent="0.25">
      <c r="A574" s="21" t="s">
        <v>2114</v>
      </c>
      <c r="B574" s="323" t="s">
        <v>89</v>
      </c>
      <c r="D574" s="14" t="s">
        <v>2383</v>
      </c>
      <c r="E574" s="17" t="s">
        <v>2147</v>
      </c>
      <c r="G574" s="16" t="s">
        <v>2384</v>
      </c>
      <c r="H574" s="17" t="s">
        <v>1920</v>
      </c>
      <c r="J574" s="18" t="s">
        <v>2385</v>
      </c>
      <c r="K574" s="17" t="s">
        <v>1758</v>
      </c>
      <c r="M574" s="48" t="s">
        <v>2378</v>
      </c>
      <c r="N574" s="32" t="s">
        <v>41</v>
      </c>
    </row>
    <row r="575" spans="1:14" x14ac:dyDescent="0.25">
      <c r="A575" s="21" t="s">
        <v>2386</v>
      </c>
      <c r="B575" s="323" t="s">
        <v>89</v>
      </c>
      <c r="D575" s="14" t="s">
        <v>2387</v>
      </c>
      <c r="E575" s="17" t="s">
        <v>2147</v>
      </c>
      <c r="G575" s="16" t="s">
        <v>2388</v>
      </c>
      <c r="H575" s="17" t="s">
        <v>1920</v>
      </c>
      <c r="J575" s="18" t="s">
        <v>2389</v>
      </c>
      <c r="K575" s="17" t="s">
        <v>1758</v>
      </c>
      <c r="M575" s="48" t="s">
        <v>2378</v>
      </c>
      <c r="N575" s="32" t="s">
        <v>1075</v>
      </c>
    </row>
    <row r="576" spans="1:14" x14ac:dyDescent="0.25">
      <c r="A576" s="21" t="s">
        <v>2390</v>
      </c>
      <c r="B576" s="322" t="s">
        <v>2114</v>
      </c>
      <c r="D576" s="14" t="s">
        <v>2391</v>
      </c>
      <c r="E576" s="17" t="s">
        <v>2147</v>
      </c>
      <c r="G576" s="16" t="s">
        <v>2392</v>
      </c>
      <c r="H576" s="17" t="s">
        <v>1925</v>
      </c>
      <c r="J576" s="18" t="s">
        <v>2393</v>
      </c>
      <c r="K576" s="17" t="s">
        <v>1758</v>
      </c>
      <c r="M576" s="48" t="s">
        <v>2378</v>
      </c>
      <c r="N576" s="32" t="s">
        <v>1079</v>
      </c>
    </row>
    <row r="577" spans="1:14" x14ac:dyDescent="0.25">
      <c r="A577" s="21" t="s">
        <v>2394</v>
      </c>
      <c r="B577" s="322" t="s">
        <v>2386</v>
      </c>
      <c r="D577" s="14" t="s">
        <v>2395</v>
      </c>
      <c r="E577" s="17" t="s">
        <v>2147</v>
      </c>
      <c r="G577" s="16" t="s">
        <v>2396</v>
      </c>
      <c r="H577" s="17" t="s">
        <v>1925</v>
      </c>
      <c r="J577" s="18" t="s">
        <v>2397</v>
      </c>
      <c r="K577" s="17" t="s">
        <v>1758</v>
      </c>
      <c r="M577" s="48" t="s">
        <v>2378</v>
      </c>
      <c r="N577" s="32" t="s">
        <v>135</v>
      </c>
    </row>
    <row r="578" spans="1:14" x14ac:dyDescent="0.25">
      <c r="A578" s="21" t="s">
        <v>2398</v>
      </c>
      <c r="B578" s="322"/>
      <c r="D578" s="14" t="s">
        <v>2399</v>
      </c>
      <c r="E578" s="17" t="s">
        <v>2147</v>
      </c>
      <c r="G578" s="16" t="s">
        <v>2400</v>
      </c>
      <c r="H578" s="17" t="s">
        <v>1925</v>
      </c>
      <c r="J578" s="18" t="s">
        <v>2401</v>
      </c>
      <c r="K578" s="17" t="s">
        <v>1763</v>
      </c>
      <c r="M578" s="48" t="s">
        <v>2378</v>
      </c>
      <c r="N578" s="32" t="s">
        <v>1202</v>
      </c>
    </row>
    <row r="579" spans="1:14" x14ac:dyDescent="0.25">
      <c r="A579" s="33" t="s">
        <v>2402</v>
      </c>
      <c r="B579" s="323" t="s">
        <v>89</v>
      </c>
      <c r="D579" s="14" t="s">
        <v>2403</v>
      </c>
      <c r="E579" s="17" t="s">
        <v>2147</v>
      </c>
      <c r="G579" s="16" t="s">
        <v>2404</v>
      </c>
      <c r="H579" s="17" t="s">
        <v>1925</v>
      </c>
      <c r="J579" s="18" t="s">
        <v>2405</v>
      </c>
      <c r="K579" s="17" t="s">
        <v>1763</v>
      </c>
      <c r="M579" s="65" t="s">
        <v>2378</v>
      </c>
      <c r="N579" s="66" t="s">
        <v>1079</v>
      </c>
    </row>
    <row r="580" spans="1:14" x14ac:dyDescent="0.25">
      <c r="A580" s="33" t="s">
        <v>2406</v>
      </c>
      <c r="B580" s="323" t="s">
        <v>89</v>
      </c>
      <c r="D580" s="14" t="s">
        <v>2407</v>
      </c>
      <c r="E580" s="17" t="s">
        <v>2147</v>
      </c>
      <c r="G580" s="16" t="s">
        <v>2408</v>
      </c>
      <c r="H580" s="17" t="s">
        <v>1925</v>
      </c>
      <c r="J580" s="18" t="s">
        <v>2409</v>
      </c>
      <c r="K580" s="17" t="s">
        <v>1758</v>
      </c>
      <c r="M580" s="18" t="s">
        <v>2410</v>
      </c>
      <c r="N580" s="17" t="s">
        <v>555</v>
      </c>
    </row>
    <row r="581" spans="1:14" x14ac:dyDescent="0.25">
      <c r="A581" s="33" t="s">
        <v>2411</v>
      </c>
      <c r="B581" s="326" t="s">
        <v>2402</v>
      </c>
      <c r="D581" s="14" t="s">
        <v>2412</v>
      </c>
      <c r="E581" s="17" t="s">
        <v>2147</v>
      </c>
      <c r="G581" s="16" t="s">
        <v>2413</v>
      </c>
      <c r="H581" s="17" t="s">
        <v>1925</v>
      </c>
      <c r="J581" s="18" t="s">
        <v>2414</v>
      </c>
      <c r="K581" s="17" t="s">
        <v>1758</v>
      </c>
      <c r="M581" s="18" t="s">
        <v>2415</v>
      </c>
      <c r="N581" s="17" t="s">
        <v>559</v>
      </c>
    </row>
    <row r="582" spans="1:14" x14ac:dyDescent="0.25">
      <c r="A582" s="33" t="s">
        <v>2411</v>
      </c>
      <c r="B582" s="326" t="s">
        <v>2406</v>
      </c>
      <c r="D582" s="14" t="s">
        <v>2416</v>
      </c>
      <c r="E582" s="17" t="s">
        <v>2147</v>
      </c>
      <c r="G582" s="16" t="s">
        <v>2413</v>
      </c>
      <c r="H582" s="17" t="s">
        <v>1975</v>
      </c>
      <c r="J582" s="18" t="s">
        <v>2417</v>
      </c>
      <c r="K582" s="17" t="s">
        <v>1172</v>
      </c>
      <c r="M582" s="65" t="s">
        <v>2418</v>
      </c>
      <c r="N582" s="66" t="s">
        <v>87</v>
      </c>
    </row>
    <row r="583" spans="1:14" x14ac:dyDescent="0.25">
      <c r="A583" s="33" t="s">
        <v>2419</v>
      </c>
      <c r="B583" s="326" t="s">
        <v>2402</v>
      </c>
      <c r="D583" s="14" t="s">
        <v>2420</v>
      </c>
      <c r="E583" s="23"/>
      <c r="G583" s="16" t="s">
        <v>2421</v>
      </c>
      <c r="H583" s="17" t="s">
        <v>1925</v>
      </c>
      <c r="J583" s="18" t="s">
        <v>2422</v>
      </c>
      <c r="K583" s="17" t="s">
        <v>1776</v>
      </c>
      <c r="M583" s="65" t="s">
        <v>2418</v>
      </c>
      <c r="N583" s="66" t="s">
        <v>91</v>
      </c>
    </row>
    <row r="584" spans="1:14" x14ac:dyDescent="0.25">
      <c r="A584" s="33" t="s">
        <v>2419</v>
      </c>
      <c r="B584" s="326" t="s">
        <v>2406</v>
      </c>
      <c r="D584" s="14" t="s">
        <v>2423</v>
      </c>
      <c r="E584" s="17" t="s">
        <v>2420</v>
      </c>
      <c r="G584" s="16" t="s">
        <v>2424</v>
      </c>
      <c r="H584" s="17" t="s">
        <v>1925</v>
      </c>
      <c r="J584" s="18" t="s">
        <v>2425</v>
      </c>
      <c r="K584" s="17" t="s">
        <v>1172</v>
      </c>
      <c r="M584" s="48" t="s">
        <v>2418</v>
      </c>
      <c r="N584" s="32" t="s">
        <v>41</v>
      </c>
    </row>
    <row r="585" spans="1:14" x14ac:dyDescent="0.25">
      <c r="A585" s="22" t="s">
        <v>2426</v>
      </c>
      <c r="B585" s="323" t="s">
        <v>1934</v>
      </c>
      <c r="D585" s="14" t="s">
        <v>2427</v>
      </c>
      <c r="E585" s="17" t="s">
        <v>2420</v>
      </c>
      <c r="G585" s="16" t="s">
        <v>2428</v>
      </c>
      <c r="H585" s="17" t="s">
        <v>1925</v>
      </c>
      <c r="J585" s="18" t="s">
        <v>2429</v>
      </c>
      <c r="K585" s="17" t="s">
        <v>1172</v>
      </c>
      <c r="M585" s="48" t="s">
        <v>2418</v>
      </c>
      <c r="N585" s="32" t="s">
        <v>1075</v>
      </c>
    </row>
    <row r="586" spans="1:14" x14ac:dyDescent="0.25">
      <c r="A586" s="21" t="s">
        <v>2430</v>
      </c>
      <c r="B586" s="322" t="s">
        <v>2613</v>
      </c>
      <c r="D586" s="25" t="s">
        <v>2431</v>
      </c>
      <c r="E586" s="29" t="s">
        <v>89</v>
      </c>
      <c r="G586" s="16" t="s">
        <v>2432</v>
      </c>
      <c r="H586" s="17" t="s">
        <v>1960</v>
      </c>
      <c r="J586" s="18" t="s">
        <v>2433</v>
      </c>
      <c r="K586" s="17" t="s">
        <v>1776</v>
      </c>
      <c r="M586" s="48" t="s">
        <v>2418</v>
      </c>
      <c r="N586" s="32" t="s">
        <v>1079</v>
      </c>
    </row>
    <row r="587" spans="1:14" x14ac:dyDescent="0.2">
      <c r="A587" s="11" t="s">
        <v>1109</v>
      </c>
      <c r="B587" s="321" t="s">
        <v>89</v>
      </c>
      <c r="D587" s="14" t="s">
        <v>2434</v>
      </c>
      <c r="E587" s="23"/>
      <c r="G587" s="16" t="s">
        <v>2432</v>
      </c>
      <c r="H587" s="17" t="s">
        <v>2094</v>
      </c>
      <c r="J587" s="48" t="s">
        <v>2435</v>
      </c>
      <c r="K587" s="9" t="s">
        <v>1796</v>
      </c>
      <c r="M587" s="48" t="s">
        <v>2418</v>
      </c>
      <c r="N587" s="32" t="s">
        <v>135</v>
      </c>
    </row>
    <row r="588" spans="1:14" x14ac:dyDescent="0.2">
      <c r="A588" s="11" t="s">
        <v>2436</v>
      </c>
      <c r="B588" s="321" t="s">
        <v>1109</v>
      </c>
      <c r="D588" s="14" t="s">
        <v>2437</v>
      </c>
      <c r="E588" s="17" t="s">
        <v>2114</v>
      </c>
      <c r="G588" s="16" t="s">
        <v>2438</v>
      </c>
      <c r="H588" s="17" t="s">
        <v>1970</v>
      </c>
      <c r="J588" s="18" t="s">
        <v>2439</v>
      </c>
      <c r="K588" s="17" t="s">
        <v>1796</v>
      </c>
      <c r="M588" s="18" t="s">
        <v>2440</v>
      </c>
      <c r="N588" s="17" t="s">
        <v>1797</v>
      </c>
    </row>
    <row r="589" spans="1:14" x14ac:dyDescent="0.2">
      <c r="A589" s="11" t="s">
        <v>2441</v>
      </c>
      <c r="B589" s="321" t="s">
        <v>1109</v>
      </c>
      <c r="D589" s="14" t="s">
        <v>2442</v>
      </c>
      <c r="E589" s="17" t="s">
        <v>2386</v>
      </c>
      <c r="G589" s="16" t="s">
        <v>2443</v>
      </c>
      <c r="H589" s="17" t="s">
        <v>1970</v>
      </c>
      <c r="J589" s="18" t="s">
        <v>2444</v>
      </c>
      <c r="K589" s="17" t="s">
        <v>1796</v>
      </c>
      <c r="M589" s="18" t="s">
        <v>2445</v>
      </c>
      <c r="N589" s="17" t="s">
        <v>828</v>
      </c>
    </row>
    <row r="590" spans="1:14" x14ac:dyDescent="0.2">
      <c r="A590" s="11" t="s">
        <v>2446</v>
      </c>
      <c r="B590" s="321" t="s">
        <v>1109</v>
      </c>
      <c r="D590" s="14" t="s">
        <v>2447</v>
      </c>
      <c r="E590" s="23"/>
      <c r="G590" s="16" t="s">
        <v>2448</v>
      </c>
      <c r="H590" s="17" t="s">
        <v>1970</v>
      </c>
      <c r="J590" s="48" t="s">
        <v>2449</v>
      </c>
      <c r="K590" s="17" t="s">
        <v>1796</v>
      </c>
      <c r="M590" s="48" t="s">
        <v>2450</v>
      </c>
      <c r="N590" s="32" t="s">
        <v>41</v>
      </c>
    </row>
    <row r="591" spans="1:14" x14ac:dyDescent="0.2">
      <c r="A591" s="11" t="s">
        <v>2451</v>
      </c>
      <c r="B591" s="321" t="s">
        <v>1109</v>
      </c>
      <c r="D591" s="14" t="s">
        <v>2452</v>
      </c>
      <c r="E591" s="17" t="s">
        <v>2052</v>
      </c>
      <c r="G591" s="16" t="s">
        <v>2453</v>
      </c>
      <c r="H591" s="17" t="s">
        <v>1970</v>
      </c>
      <c r="J591" s="18" t="s">
        <v>2454</v>
      </c>
      <c r="K591" s="17" t="s">
        <v>1796</v>
      </c>
      <c r="M591" s="48" t="s">
        <v>2455</v>
      </c>
      <c r="N591" s="55" t="s">
        <v>41</v>
      </c>
    </row>
    <row r="592" spans="1:14" x14ac:dyDescent="0.2">
      <c r="A592" s="21" t="s">
        <v>2456</v>
      </c>
      <c r="B592" s="321" t="s">
        <v>89</v>
      </c>
      <c r="D592" s="14" t="s">
        <v>2457</v>
      </c>
      <c r="E592" s="17" t="s">
        <v>2052</v>
      </c>
      <c r="G592" s="16" t="s">
        <v>2453</v>
      </c>
      <c r="H592" s="17" t="s">
        <v>1975</v>
      </c>
      <c r="J592" s="18" t="s">
        <v>2458</v>
      </c>
      <c r="K592" s="17" t="s">
        <v>1802</v>
      </c>
      <c r="M592" s="48" t="s">
        <v>2459</v>
      </c>
      <c r="N592" s="32" t="s">
        <v>41</v>
      </c>
    </row>
    <row r="593" spans="1:14" x14ac:dyDescent="0.2">
      <c r="A593" s="21" t="s">
        <v>2460</v>
      </c>
      <c r="B593" s="321" t="s">
        <v>89</v>
      </c>
      <c r="D593" s="14" t="s">
        <v>2457</v>
      </c>
      <c r="E593" s="17" t="s">
        <v>1168</v>
      </c>
      <c r="G593" s="16" t="s">
        <v>2461</v>
      </c>
      <c r="H593" s="17" t="s">
        <v>1975</v>
      </c>
      <c r="J593" s="18" t="s">
        <v>2462</v>
      </c>
      <c r="K593" s="17" t="s">
        <v>1802</v>
      </c>
      <c r="M593" s="48" t="s">
        <v>2463</v>
      </c>
      <c r="N593" s="32" t="s">
        <v>41</v>
      </c>
    </row>
    <row r="594" spans="1:14" x14ac:dyDescent="0.2">
      <c r="A594" s="21" t="s">
        <v>2464</v>
      </c>
      <c r="B594" s="321" t="s">
        <v>89</v>
      </c>
      <c r="D594" s="14" t="s">
        <v>2465</v>
      </c>
      <c r="E594" s="17" t="s">
        <v>2466</v>
      </c>
      <c r="G594" s="16" t="s">
        <v>2467</v>
      </c>
      <c r="H594" s="17" t="s">
        <v>1975</v>
      </c>
      <c r="J594" s="18" t="s">
        <v>2468</v>
      </c>
      <c r="K594" s="17" t="s">
        <v>947</v>
      </c>
      <c r="M594" s="18" t="s">
        <v>2469</v>
      </c>
      <c r="N594" s="17" t="s">
        <v>234</v>
      </c>
    </row>
    <row r="595" spans="1:14" x14ac:dyDescent="0.2">
      <c r="A595" s="21" t="s">
        <v>2470</v>
      </c>
      <c r="B595" s="321" t="s">
        <v>89</v>
      </c>
      <c r="D595" s="14" t="s">
        <v>2465</v>
      </c>
      <c r="E595" s="17" t="s">
        <v>2057</v>
      </c>
      <c r="G595" s="16" t="s">
        <v>2471</v>
      </c>
      <c r="H595" s="17" t="s">
        <v>1975</v>
      </c>
      <c r="J595" s="18" t="s">
        <v>2472</v>
      </c>
      <c r="K595" s="17" t="s">
        <v>947</v>
      </c>
      <c r="M595" s="18" t="s">
        <v>2473</v>
      </c>
      <c r="N595" s="17" t="s">
        <v>234</v>
      </c>
    </row>
    <row r="596" spans="1:14" x14ac:dyDescent="0.2">
      <c r="A596" s="21" t="s">
        <v>2474</v>
      </c>
      <c r="B596" s="321" t="s">
        <v>89</v>
      </c>
      <c r="D596" s="14" t="s">
        <v>2465</v>
      </c>
      <c r="E596" s="17" t="s">
        <v>1168</v>
      </c>
      <c r="G596" s="16" t="s">
        <v>2475</v>
      </c>
      <c r="H596" s="17" t="s">
        <v>1980</v>
      </c>
      <c r="J596" s="18" t="s">
        <v>2476</v>
      </c>
      <c r="K596" s="17" t="s">
        <v>947</v>
      </c>
      <c r="M596" s="18" t="s">
        <v>2477</v>
      </c>
      <c r="N596" s="17" t="s">
        <v>2003</v>
      </c>
    </row>
    <row r="597" spans="1:14" x14ac:dyDescent="0.2">
      <c r="A597" s="21" t="s">
        <v>2478</v>
      </c>
      <c r="B597" s="321" t="s">
        <v>89</v>
      </c>
      <c r="D597" s="14" t="s">
        <v>2465</v>
      </c>
      <c r="E597" s="17" t="s">
        <v>2065</v>
      </c>
      <c r="G597" s="16" t="s">
        <v>2479</v>
      </c>
      <c r="H597" s="17" t="s">
        <v>1980</v>
      </c>
      <c r="J597" s="18" t="s">
        <v>2480</v>
      </c>
      <c r="K597" s="17" t="s">
        <v>1128</v>
      </c>
      <c r="M597" s="18" t="s">
        <v>2481</v>
      </c>
      <c r="N597" s="17"/>
    </row>
    <row r="598" spans="1:14" x14ac:dyDescent="0.2">
      <c r="A598" s="21" t="s">
        <v>2482</v>
      </c>
      <c r="B598" s="321" t="s">
        <v>89</v>
      </c>
      <c r="D598" s="14" t="s">
        <v>2483</v>
      </c>
      <c r="E598" s="17" t="s">
        <v>1168</v>
      </c>
      <c r="G598" s="16" t="s">
        <v>2484</v>
      </c>
      <c r="H598" s="17" t="s">
        <v>1989</v>
      </c>
      <c r="J598" s="18" t="s">
        <v>2485</v>
      </c>
      <c r="K598" s="17" t="s">
        <v>1128</v>
      </c>
      <c r="M598" s="18" t="s">
        <v>2486</v>
      </c>
      <c r="N598" s="17" t="s">
        <v>327</v>
      </c>
    </row>
    <row r="599" spans="1:14" x14ac:dyDescent="0.2">
      <c r="A599" s="21" t="s">
        <v>2487</v>
      </c>
      <c r="B599" s="321" t="s">
        <v>89</v>
      </c>
      <c r="D599" s="14" t="s">
        <v>2488</v>
      </c>
      <c r="E599" s="17" t="s">
        <v>2065</v>
      </c>
      <c r="G599" s="16" t="s">
        <v>2489</v>
      </c>
      <c r="H599" s="17" t="s">
        <v>1989</v>
      </c>
      <c r="J599" s="18" t="s">
        <v>2490</v>
      </c>
      <c r="K599" s="17" t="s">
        <v>1128</v>
      </c>
      <c r="M599" s="18" t="s">
        <v>2491</v>
      </c>
      <c r="N599" s="17" t="s">
        <v>327</v>
      </c>
    </row>
    <row r="600" spans="1:14" x14ac:dyDescent="0.2">
      <c r="A600" s="21" t="s">
        <v>2492</v>
      </c>
      <c r="B600" s="321" t="s">
        <v>2456</v>
      </c>
      <c r="D600" s="14" t="s">
        <v>2493</v>
      </c>
      <c r="E600" s="17" t="s">
        <v>2057</v>
      </c>
      <c r="G600" s="16" t="s">
        <v>2494</v>
      </c>
      <c r="H600" s="17" t="s">
        <v>1994</v>
      </c>
      <c r="J600" s="18" t="s">
        <v>2495</v>
      </c>
      <c r="K600" s="17" t="s">
        <v>1128</v>
      </c>
      <c r="M600" s="18" t="s">
        <v>2496</v>
      </c>
      <c r="N600" s="17" t="s">
        <v>1454</v>
      </c>
    </row>
    <row r="601" spans="1:14" x14ac:dyDescent="0.2">
      <c r="A601" s="21" t="s">
        <v>2497</v>
      </c>
      <c r="B601" s="321" t="s">
        <v>2460</v>
      </c>
      <c r="D601" s="14" t="s">
        <v>2493</v>
      </c>
      <c r="E601" s="17" t="s">
        <v>2065</v>
      </c>
      <c r="G601" s="16" t="s">
        <v>2498</v>
      </c>
      <c r="H601" s="17" t="s">
        <v>1994</v>
      </c>
      <c r="J601" s="18" t="s">
        <v>2499</v>
      </c>
      <c r="K601" s="17" t="s">
        <v>1819</v>
      </c>
      <c r="M601" s="18" t="s">
        <v>2500</v>
      </c>
      <c r="N601" s="17"/>
    </row>
    <row r="602" spans="1:14" x14ac:dyDescent="0.2">
      <c r="A602" s="21" t="s">
        <v>2497</v>
      </c>
      <c r="B602" s="321" t="s">
        <v>2460</v>
      </c>
      <c r="D602" s="14" t="s">
        <v>2501</v>
      </c>
      <c r="E602" s="17" t="s">
        <v>2057</v>
      </c>
      <c r="G602" s="16" t="s">
        <v>2502</v>
      </c>
      <c r="H602" s="17" t="s">
        <v>2014</v>
      </c>
      <c r="J602" s="18" t="s">
        <v>2503</v>
      </c>
      <c r="K602" s="17" t="s">
        <v>1128</v>
      </c>
      <c r="M602" s="18" t="s">
        <v>2504</v>
      </c>
      <c r="N602" s="17" t="s">
        <v>1776</v>
      </c>
    </row>
    <row r="603" spans="1:14" x14ac:dyDescent="0.2">
      <c r="A603" s="21" t="s">
        <v>2505</v>
      </c>
      <c r="B603" s="321" t="s">
        <v>2464</v>
      </c>
      <c r="D603" s="14" t="s">
        <v>2506</v>
      </c>
      <c r="E603" s="17" t="s">
        <v>2176</v>
      </c>
      <c r="G603" s="16" t="s">
        <v>2507</v>
      </c>
      <c r="H603" s="17" t="s">
        <v>2014</v>
      </c>
      <c r="J603" s="48" t="s">
        <v>2508</v>
      </c>
      <c r="K603" s="17" t="s">
        <v>205</v>
      </c>
      <c r="M603" s="18" t="s">
        <v>2509</v>
      </c>
      <c r="N603" s="17" t="s">
        <v>1797</v>
      </c>
    </row>
    <row r="604" spans="1:14" x14ac:dyDescent="0.2">
      <c r="A604" s="21" t="s">
        <v>2510</v>
      </c>
      <c r="B604" s="321" t="s">
        <v>2470</v>
      </c>
      <c r="D604" s="14" t="s">
        <v>2511</v>
      </c>
      <c r="E604" s="17" t="s">
        <v>2162</v>
      </c>
      <c r="G604" s="16" t="s">
        <v>2512</v>
      </c>
      <c r="H604" s="17" t="s">
        <v>2014</v>
      </c>
      <c r="J604" s="18" t="s">
        <v>2513</v>
      </c>
      <c r="K604" s="17" t="s">
        <v>205</v>
      </c>
      <c r="M604" s="18" t="s">
        <v>2514</v>
      </c>
      <c r="N604" s="17" t="s">
        <v>89</v>
      </c>
    </row>
    <row r="605" spans="1:14" x14ac:dyDescent="0.2">
      <c r="A605" s="21" t="s">
        <v>2515</v>
      </c>
      <c r="B605" s="321" t="s">
        <v>2474</v>
      </c>
      <c r="D605" s="14" t="s">
        <v>2516</v>
      </c>
      <c r="E605" s="17" t="s">
        <v>2162</v>
      </c>
      <c r="G605" s="16" t="s">
        <v>2517</v>
      </c>
      <c r="H605" s="17" t="s">
        <v>384</v>
      </c>
      <c r="J605" s="18" t="s">
        <v>2518</v>
      </c>
      <c r="K605" s="17" t="s">
        <v>205</v>
      </c>
      <c r="M605" s="18" t="s">
        <v>2519</v>
      </c>
      <c r="N605" s="17" t="s">
        <v>582</v>
      </c>
    </row>
    <row r="606" spans="1:14" x14ac:dyDescent="0.2">
      <c r="A606" s="21" t="s">
        <v>2520</v>
      </c>
      <c r="B606" s="321" t="s">
        <v>2478</v>
      </c>
      <c r="D606" s="14" t="s">
        <v>2521</v>
      </c>
      <c r="E606" s="17" t="s">
        <v>2162</v>
      </c>
      <c r="G606" s="16" t="s">
        <v>2522</v>
      </c>
      <c r="H606" s="17" t="s">
        <v>2044</v>
      </c>
      <c r="J606" s="18" t="s">
        <v>2523</v>
      </c>
      <c r="K606" s="17" t="s">
        <v>205</v>
      </c>
      <c r="M606" s="18" t="s">
        <v>2524</v>
      </c>
      <c r="N606" s="9" t="s">
        <v>582</v>
      </c>
    </row>
    <row r="607" spans="1:14" x14ac:dyDescent="0.2">
      <c r="A607" s="21" t="s">
        <v>2525</v>
      </c>
      <c r="B607" s="321" t="s">
        <v>2482</v>
      </c>
      <c r="D607" s="14" t="s">
        <v>2526</v>
      </c>
      <c r="E607" s="17" t="s">
        <v>2162</v>
      </c>
      <c r="G607" s="16" t="s">
        <v>2527</v>
      </c>
      <c r="H607" s="17" t="s">
        <v>2041</v>
      </c>
      <c r="J607" s="18" t="s">
        <v>2528</v>
      </c>
      <c r="K607" s="17" t="s">
        <v>205</v>
      </c>
      <c r="M607" s="18" t="s">
        <v>2529</v>
      </c>
      <c r="N607" s="17" t="s">
        <v>582</v>
      </c>
    </row>
    <row r="608" spans="1:14" x14ac:dyDescent="0.2">
      <c r="A608" s="21" t="s">
        <v>2530</v>
      </c>
      <c r="B608" s="321" t="s">
        <v>2487</v>
      </c>
      <c r="D608" s="14" t="s">
        <v>2531</v>
      </c>
      <c r="E608" s="17" t="s">
        <v>2162</v>
      </c>
      <c r="G608" s="16" t="s">
        <v>2532</v>
      </c>
      <c r="H608" s="17" t="s">
        <v>2008</v>
      </c>
      <c r="J608" s="18" t="s">
        <v>2533</v>
      </c>
      <c r="K608" s="17" t="s">
        <v>1831</v>
      </c>
      <c r="M608" s="18" t="s">
        <v>2534</v>
      </c>
      <c r="N608" s="17" t="s">
        <v>582</v>
      </c>
    </row>
    <row r="609" spans="1:14" x14ac:dyDescent="0.25">
      <c r="A609" s="33" t="s">
        <v>2535</v>
      </c>
      <c r="B609" s="326" t="s">
        <v>1380</v>
      </c>
      <c r="D609" s="14" t="s">
        <v>2536</v>
      </c>
      <c r="E609" s="17" t="s">
        <v>2162</v>
      </c>
      <c r="G609" s="16" t="s">
        <v>2537</v>
      </c>
      <c r="H609" s="17" t="s">
        <v>2008</v>
      </c>
      <c r="J609" s="18" t="s">
        <v>2538</v>
      </c>
      <c r="K609" s="17" t="s">
        <v>1831</v>
      </c>
      <c r="M609" s="18" t="s">
        <v>2539</v>
      </c>
      <c r="N609" s="17" t="s">
        <v>582</v>
      </c>
    </row>
    <row r="610" spans="1:14" x14ac:dyDescent="0.25">
      <c r="A610" s="33" t="s">
        <v>2540</v>
      </c>
      <c r="B610" s="326" t="s">
        <v>2535</v>
      </c>
      <c r="D610" s="63" t="s">
        <v>2541</v>
      </c>
      <c r="E610" s="64"/>
      <c r="G610" s="16" t="s">
        <v>2542</v>
      </c>
      <c r="H610" s="17" t="s">
        <v>2003</v>
      </c>
      <c r="J610" s="18" t="s">
        <v>2543</v>
      </c>
      <c r="K610" s="17" t="s">
        <v>1831</v>
      </c>
      <c r="M610" s="18" t="s">
        <v>2544</v>
      </c>
      <c r="N610" s="17" t="s">
        <v>327</v>
      </c>
    </row>
    <row r="611" spans="1:14" x14ac:dyDescent="0.25">
      <c r="A611" s="22" t="s">
        <v>2545</v>
      </c>
      <c r="B611" s="323" t="s">
        <v>89</v>
      </c>
      <c r="D611" s="63" t="s">
        <v>2546</v>
      </c>
      <c r="E611" s="64"/>
      <c r="G611" s="16" t="s">
        <v>2547</v>
      </c>
      <c r="H611" s="17" t="s">
        <v>2003</v>
      </c>
      <c r="J611" s="18" t="s">
        <v>2548</v>
      </c>
      <c r="K611" s="17" t="s">
        <v>1854</v>
      </c>
      <c r="M611" s="18" t="s">
        <v>2549</v>
      </c>
      <c r="N611" s="17" t="s">
        <v>1797</v>
      </c>
    </row>
    <row r="612" spans="1:14" x14ac:dyDescent="0.25">
      <c r="A612" s="33" t="s">
        <v>1652</v>
      </c>
      <c r="B612" s="323" t="s">
        <v>89</v>
      </c>
      <c r="D612" s="25" t="s">
        <v>2550</v>
      </c>
      <c r="E612" s="29" t="s">
        <v>2551</v>
      </c>
      <c r="G612" s="16" t="s">
        <v>2552</v>
      </c>
      <c r="H612" s="17" t="s">
        <v>2003</v>
      </c>
      <c r="J612" s="18" t="s">
        <v>2553</v>
      </c>
      <c r="K612" s="17" t="s">
        <v>1854</v>
      </c>
      <c r="M612" s="18" t="s">
        <v>2554</v>
      </c>
      <c r="N612" s="17" t="s">
        <v>1797</v>
      </c>
    </row>
    <row r="613" spans="1:14" x14ac:dyDescent="0.25">
      <c r="A613" s="22" t="s">
        <v>2555</v>
      </c>
      <c r="B613" s="323" t="s">
        <v>89</v>
      </c>
      <c r="D613" s="31" t="s">
        <v>2556</v>
      </c>
      <c r="E613" s="32" t="s">
        <v>2402</v>
      </c>
      <c r="G613" s="16" t="s">
        <v>2557</v>
      </c>
      <c r="H613" s="17" t="s">
        <v>2003</v>
      </c>
      <c r="J613" s="18" t="s">
        <v>2558</v>
      </c>
      <c r="K613" s="17" t="s">
        <v>1854</v>
      </c>
      <c r="M613" s="18" t="s">
        <v>2559</v>
      </c>
      <c r="N613" s="17" t="s">
        <v>89</v>
      </c>
    </row>
    <row r="614" spans="1:14" x14ac:dyDescent="0.25">
      <c r="A614" s="22" t="s">
        <v>2560</v>
      </c>
      <c r="B614" s="323" t="s">
        <v>89</v>
      </c>
      <c r="D614" s="48" t="s">
        <v>2556</v>
      </c>
      <c r="E614" s="32" t="s">
        <v>2406</v>
      </c>
      <c r="G614" s="16" t="s">
        <v>2561</v>
      </c>
      <c r="H614" s="17" t="s">
        <v>2003</v>
      </c>
      <c r="J614" s="18" t="s">
        <v>2562</v>
      </c>
      <c r="K614" s="17" t="s">
        <v>1854</v>
      </c>
      <c r="M614" s="18" t="s">
        <v>2563</v>
      </c>
      <c r="N614" s="17" t="s">
        <v>89</v>
      </c>
    </row>
    <row r="615" spans="1:14" x14ac:dyDescent="0.25">
      <c r="A615" s="22" t="s">
        <v>921</v>
      </c>
      <c r="B615" s="323" t="s">
        <v>89</v>
      </c>
      <c r="D615" s="31" t="s">
        <v>2564</v>
      </c>
      <c r="E615" s="32" t="s">
        <v>2402</v>
      </c>
      <c r="G615" s="16" t="s">
        <v>2565</v>
      </c>
      <c r="H615" s="17" t="s">
        <v>2003</v>
      </c>
      <c r="J615" s="18" t="s">
        <v>2566</v>
      </c>
      <c r="K615" s="17" t="s">
        <v>1854</v>
      </c>
      <c r="M615" s="36" t="s">
        <v>2567</v>
      </c>
      <c r="N615" s="29"/>
    </row>
    <row r="616" spans="1:14" x14ac:dyDescent="0.25">
      <c r="A616" s="21" t="s">
        <v>2568</v>
      </c>
      <c r="B616" s="322" t="s">
        <v>921</v>
      </c>
      <c r="D616" s="31" t="s">
        <v>2564</v>
      </c>
      <c r="E616" s="32" t="s">
        <v>2406</v>
      </c>
      <c r="G616" s="16" t="s">
        <v>2569</v>
      </c>
      <c r="H616" s="17" t="s">
        <v>2008</v>
      </c>
      <c r="J616" s="18" t="s">
        <v>2566</v>
      </c>
      <c r="K616" s="17" t="s">
        <v>2570</v>
      </c>
      <c r="M616" s="48" t="s">
        <v>2571</v>
      </c>
      <c r="N616" s="32" t="s">
        <v>437</v>
      </c>
    </row>
    <row r="617" spans="1:14" x14ac:dyDescent="0.25">
      <c r="A617" s="21" t="s">
        <v>2572</v>
      </c>
      <c r="B617" s="322" t="s">
        <v>921</v>
      </c>
      <c r="D617" s="31" t="s">
        <v>2573</v>
      </c>
      <c r="E617" s="32" t="s">
        <v>2402</v>
      </c>
      <c r="G617" s="16" t="s">
        <v>2574</v>
      </c>
      <c r="H617" s="17" t="s">
        <v>2003</v>
      </c>
      <c r="J617" s="18" t="s">
        <v>2575</v>
      </c>
      <c r="K617" s="17" t="s">
        <v>1854</v>
      </c>
      <c r="M617" s="18" t="s">
        <v>2576</v>
      </c>
      <c r="N617" s="9"/>
    </row>
    <row r="618" spans="1:14" x14ac:dyDescent="0.25">
      <c r="A618" s="21" t="s">
        <v>2577</v>
      </c>
      <c r="B618" s="322" t="s">
        <v>921</v>
      </c>
      <c r="D618" s="31" t="s">
        <v>2573</v>
      </c>
      <c r="E618" s="32" t="s">
        <v>2406</v>
      </c>
      <c r="G618" s="16" t="s">
        <v>2578</v>
      </c>
      <c r="H618" s="17" t="s">
        <v>2023</v>
      </c>
      <c r="J618" s="18" t="s">
        <v>2579</v>
      </c>
      <c r="K618" s="17" t="s">
        <v>1843</v>
      </c>
      <c r="M618" s="18" t="s">
        <v>2580</v>
      </c>
      <c r="N618" s="17"/>
    </row>
    <row r="619" spans="1:14" x14ac:dyDescent="0.25">
      <c r="A619" s="21" t="s">
        <v>2581</v>
      </c>
      <c r="B619" s="322" t="s">
        <v>921</v>
      </c>
      <c r="D619" s="31" t="s">
        <v>2582</v>
      </c>
      <c r="E619" s="32" t="s">
        <v>2402</v>
      </c>
      <c r="G619" s="16" t="s">
        <v>2583</v>
      </c>
      <c r="H619" s="17" t="s">
        <v>2018</v>
      </c>
      <c r="J619" s="18" t="s">
        <v>2584</v>
      </c>
      <c r="K619" s="17" t="s">
        <v>1843</v>
      </c>
      <c r="M619" s="18" t="s">
        <v>2585</v>
      </c>
      <c r="N619" s="17"/>
    </row>
    <row r="620" spans="1:14" x14ac:dyDescent="0.25">
      <c r="A620" s="21" t="s">
        <v>2586</v>
      </c>
      <c r="B620" s="322" t="s">
        <v>921</v>
      </c>
      <c r="D620" s="31" t="s">
        <v>2582</v>
      </c>
      <c r="E620" s="32" t="s">
        <v>2406</v>
      </c>
      <c r="G620" s="16" t="s">
        <v>2587</v>
      </c>
      <c r="H620" s="17"/>
      <c r="J620" s="18" t="s">
        <v>2588</v>
      </c>
      <c r="K620" s="17" t="s">
        <v>1843</v>
      </c>
      <c r="M620" s="36" t="s">
        <v>2589</v>
      </c>
      <c r="N620" s="29" t="s">
        <v>838</v>
      </c>
    </row>
    <row r="621" spans="1:14" x14ac:dyDescent="0.25">
      <c r="A621" s="21" t="s">
        <v>2590</v>
      </c>
      <c r="B621" s="322" t="s">
        <v>921</v>
      </c>
      <c r="D621" s="31" t="s">
        <v>2591</v>
      </c>
      <c r="E621" s="32" t="s">
        <v>2402</v>
      </c>
      <c r="G621" s="16" t="s">
        <v>2592</v>
      </c>
      <c r="H621" s="17"/>
      <c r="J621" s="18" t="s">
        <v>2593</v>
      </c>
      <c r="K621" s="17" t="s">
        <v>1866</v>
      </c>
      <c r="M621" s="36" t="s">
        <v>2589</v>
      </c>
      <c r="N621" s="29" t="s">
        <v>835</v>
      </c>
    </row>
    <row r="622" spans="1:14" x14ac:dyDescent="0.25">
      <c r="A622" s="21" t="s">
        <v>2594</v>
      </c>
      <c r="B622" s="322" t="s">
        <v>921</v>
      </c>
      <c r="D622" s="31" t="s">
        <v>2591</v>
      </c>
      <c r="E622" s="32" t="s">
        <v>2406</v>
      </c>
      <c r="G622" s="16" t="s">
        <v>2595</v>
      </c>
      <c r="H622" s="17" t="s">
        <v>2592</v>
      </c>
      <c r="J622" s="18" t="s">
        <v>2596</v>
      </c>
      <c r="K622" s="17" t="s">
        <v>1866</v>
      </c>
      <c r="M622" s="36" t="s">
        <v>2597</v>
      </c>
      <c r="N622" s="29" t="s">
        <v>838</v>
      </c>
    </row>
    <row r="623" spans="1:14" x14ac:dyDescent="0.25">
      <c r="A623" s="21" t="s">
        <v>2598</v>
      </c>
      <c r="B623" s="322" t="s">
        <v>921</v>
      </c>
      <c r="D623" s="25" t="s">
        <v>2599</v>
      </c>
      <c r="E623" s="26"/>
      <c r="G623" s="16" t="s">
        <v>2600</v>
      </c>
      <c r="H623" s="17"/>
      <c r="J623" s="18" t="s">
        <v>2601</v>
      </c>
      <c r="K623" s="17" t="s">
        <v>1866</v>
      </c>
      <c r="M623" s="36" t="s">
        <v>2597</v>
      </c>
      <c r="N623" s="29" t="s">
        <v>835</v>
      </c>
    </row>
    <row r="624" spans="1:14" x14ac:dyDescent="0.25">
      <c r="A624" s="21" t="s">
        <v>2602</v>
      </c>
      <c r="B624" s="322" t="s">
        <v>921</v>
      </c>
      <c r="D624" s="25" t="s">
        <v>2603</v>
      </c>
      <c r="E624" s="26"/>
      <c r="G624" s="16" t="s">
        <v>2604</v>
      </c>
      <c r="H624" s="17" t="s">
        <v>1920</v>
      </c>
      <c r="J624" s="18" t="s">
        <v>2605</v>
      </c>
      <c r="K624" s="17" t="s">
        <v>1866</v>
      </c>
      <c r="M624" s="36" t="s">
        <v>2606</v>
      </c>
      <c r="N624" s="29" t="s">
        <v>838</v>
      </c>
    </row>
    <row r="625" spans="1:14" x14ac:dyDescent="0.25">
      <c r="A625" s="21" t="s">
        <v>2607</v>
      </c>
      <c r="B625" s="322" t="s">
        <v>921</v>
      </c>
      <c r="D625" s="25" t="s">
        <v>2608</v>
      </c>
      <c r="E625" s="29" t="s">
        <v>2603</v>
      </c>
      <c r="G625" s="16" t="s">
        <v>2609</v>
      </c>
      <c r="H625" s="17"/>
      <c r="J625" s="18" t="s">
        <v>2610</v>
      </c>
      <c r="K625" s="17" t="s">
        <v>1866</v>
      </c>
      <c r="M625" s="36" t="s">
        <v>2606</v>
      </c>
      <c r="N625" s="29" t="s">
        <v>835</v>
      </c>
    </row>
    <row r="626" spans="1:14" x14ac:dyDescent="0.25">
      <c r="A626" s="21" t="s">
        <v>2611</v>
      </c>
      <c r="B626" s="322" t="s">
        <v>921</v>
      </c>
      <c r="D626" s="14" t="s">
        <v>2612</v>
      </c>
      <c r="E626" s="17" t="s">
        <v>2613</v>
      </c>
      <c r="G626" s="16" t="s">
        <v>2614</v>
      </c>
      <c r="H626" s="17"/>
      <c r="J626" s="18" t="s">
        <v>2615</v>
      </c>
      <c r="K626" s="17" t="s">
        <v>1853</v>
      </c>
      <c r="M626" s="18" t="s">
        <v>2616</v>
      </c>
      <c r="N626" s="17"/>
    </row>
    <row r="627" spans="1:14" x14ac:dyDescent="0.25">
      <c r="A627" s="21" t="s">
        <v>2617</v>
      </c>
      <c r="B627" s="322" t="s">
        <v>921</v>
      </c>
      <c r="D627" s="14" t="s">
        <v>2618</v>
      </c>
      <c r="E627" s="17" t="s">
        <v>2613</v>
      </c>
      <c r="G627" s="16" t="s">
        <v>2619</v>
      </c>
      <c r="H627" s="17"/>
      <c r="J627" s="18" t="s">
        <v>2615</v>
      </c>
      <c r="K627" s="17" t="s">
        <v>1860</v>
      </c>
      <c r="M627" s="18" t="s">
        <v>2620</v>
      </c>
      <c r="N627" s="17"/>
    </row>
    <row r="628" spans="1:14" x14ac:dyDescent="0.25">
      <c r="A628" s="22" t="s">
        <v>928</v>
      </c>
      <c r="B628" s="323" t="s">
        <v>89</v>
      </c>
      <c r="D628" s="14" t="s">
        <v>2621</v>
      </c>
      <c r="E628" s="17" t="s">
        <v>1109</v>
      </c>
      <c r="G628" s="16" t="s">
        <v>2622</v>
      </c>
      <c r="H628" s="17" t="s">
        <v>2623</v>
      </c>
      <c r="J628" s="18" t="s">
        <v>2624</v>
      </c>
      <c r="K628" s="17" t="s">
        <v>1853</v>
      </c>
      <c r="M628" s="36" t="s">
        <v>2625</v>
      </c>
      <c r="N628" s="29" t="s">
        <v>333</v>
      </c>
    </row>
    <row r="629" spans="1:14" x14ac:dyDescent="0.25">
      <c r="A629" s="33" t="s">
        <v>568</v>
      </c>
      <c r="B629" s="326" t="s">
        <v>89</v>
      </c>
      <c r="D629" s="14" t="s">
        <v>2626</v>
      </c>
      <c r="E629" s="17" t="s">
        <v>1109</v>
      </c>
      <c r="G629" s="16" t="s">
        <v>2627</v>
      </c>
      <c r="H629" s="17" t="s">
        <v>1168</v>
      </c>
      <c r="J629" s="18" t="s">
        <v>2628</v>
      </c>
      <c r="K629" s="17" t="s">
        <v>1853</v>
      </c>
      <c r="M629" s="36" t="s">
        <v>2629</v>
      </c>
      <c r="N629" s="29" t="s">
        <v>333</v>
      </c>
    </row>
    <row r="630" spans="1:14" x14ac:dyDescent="0.25">
      <c r="A630" s="33" t="s">
        <v>2630</v>
      </c>
      <c r="B630" s="326" t="s">
        <v>568</v>
      </c>
      <c r="D630" s="14" t="s">
        <v>2631</v>
      </c>
      <c r="E630" s="23"/>
      <c r="G630" s="16" t="s">
        <v>2632</v>
      </c>
      <c r="H630" s="17" t="s">
        <v>1288</v>
      </c>
      <c r="J630" s="18" t="s">
        <v>2633</v>
      </c>
      <c r="K630" s="17" t="s">
        <v>1853</v>
      </c>
      <c r="M630" s="18" t="s">
        <v>2634</v>
      </c>
      <c r="N630" s="17" t="s">
        <v>1516</v>
      </c>
    </row>
    <row r="631" spans="1:14" x14ac:dyDescent="0.25">
      <c r="A631" s="33" t="s">
        <v>607</v>
      </c>
      <c r="B631" s="326" t="s">
        <v>89</v>
      </c>
      <c r="D631" s="14" t="s">
        <v>2635</v>
      </c>
      <c r="E631" s="23"/>
      <c r="G631" s="16" t="s">
        <v>2636</v>
      </c>
      <c r="H631" s="17" t="s">
        <v>1288</v>
      </c>
      <c r="J631" s="18" t="s">
        <v>2637</v>
      </c>
      <c r="K631" s="17" t="s">
        <v>1853</v>
      </c>
      <c r="M631" s="18" t="s">
        <v>2634</v>
      </c>
      <c r="N631" s="29" t="s">
        <v>333</v>
      </c>
    </row>
    <row r="632" spans="1:14" x14ac:dyDescent="0.25">
      <c r="A632" s="33" t="s">
        <v>629</v>
      </c>
      <c r="B632" s="336" t="s">
        <v>89</v>
      </c>
      <c r="D632" s="25" t="s">
        <v>2638</v>
      </c>
      <c r="E632" s="26"/>
      <c r="G632" s="16" t="s">
        <v>2639</v>
      </c>
      <c r="H632" s="17" t="s">
        <v>1288</v>
      </c>
      <c r="J632" s="18" t="s">
        <v>2640</v>
      </c>
      <c r="K632" s="17" t="s">
        <v>2641</v>
      </c>
      <c r="M632" s="18" t="s">
        <v>2642</v>
      </c>
      <c r="N632" s="17" t="s">
        <v>1516</v>
      </c>
    </row>
    <row r="633" spans="1:14" x14ac:dyDescent="0.25">
      <c r="A633" s="33" t="s">
        <v>648</v>
      </c>
      <c r="B633" s="326" t="s">
        <v>89</v>
      </c>
      <c r="D633" s="25" t="s">
        <v>2643</v>
      </c>
      <c r="E633" s="26"/>
      <c r="G633" s="16" t="s">
        <v>2644</v>
      </c>
      <c r="H633" s="17" t="s">
        <v>1994</v>
      </c>
      <c r="J633" s="18" t="s">
        <v>2645</v>
      </c>
      <c r="K633" s="17" t="s">
        <v>2646</v>
      </c>
      <c r="M633" s="18" t="s">
        <v>2642</v>
      </c>
      <c r="N633" s="29" t="s">
        <v>333</v>
      </c>
    </row>
    <row r="634" spans="1:14" x14ac:dyDescent="0.25">
      <c r="A634" s="33" t="s">
        <v>671</v>
      </c>
      <c r="B634" s="323" t="s">
        <v>89</v>
      </c>
      <c r="D634" s="45" t="s">
        <v>2647</v>
      </c>
      <c r="E634" s="77"/>
      <c r="G634" s="16" t="s">
        <v>2648</v>
      </c>
      <c r="H634" s="17" t="s">
        <v>2058</v>
      </c>
      <c r="J634" s="18" t="s">
        <v>2649</v>
      </c>
      <c r="K634" s="17" t="s">
        <v>2650</v>
      </c>
      <c r="M634" s="18" t="s">
        <v>2651</v>
      </c>
      <c r="N634" s="17"/>
    </row>
    <row r="635" spans="1:14" x14ac:dyDescent="0.25">
      <c r="A635" s="33" t="s">
        <v>697</v>
      </c>
      <c r="B635" s="326" t="s">
        <v>89</v>
      </c>
      <c r="D635" s="45" t="s">
        <v>2652</v>
      </c>
      <c r="E635" s="77"/>
      <c r="G635" s="16" t="s">
        <v>2653</v>
      </c>
      <c r="H635" s="17" t="s">
        <v>2058</v>
      </c>
      <c r="J635" s="18" t="s">
        <v>2654</v>
      </c>
      <c r="K635" s="17" t="s">
        <v>2655</v>
      </c>
      <c r="M635" s="18" t="s">
        <v>2656</v>
      </c>
      <c r="N635" s="17"/>
    </row>
    <row r="636" spans="1:14" x14ac:dyDescent="0.25">
      <c r="A636" s="33" t="s">
        <v>693</v>
      </c>
      <c r="B636" s="326" t="s">
        <v>89</v>
      </c>
      <c r="D636" s="14" t="s">
        <v>2657</v>
      </c>
      <c r="E636" s="23"/>
      <c r="G636" s="16" t="s">
        <v>2658</v>
      </c>
      <c r="H636" s="17" t="s">
        <v>2058</v>
      </c>
      <c r="J636" s="18" t="s">
        <v>2659</v>
      </c>
      <c r="K636" s="17" t="s">
        <v>2660</v>
      </c>
      <c r="M636" s="18" t="s">
        <v>2661</v>
      </c>
      <c r="N636" s="17" t="s">
        <v>658</v>
      </c>
    </row>
    <row r="637" spans="1:14" x14ac:dyDescent="0.25">
      <c r="A637" s="33" t="s">
        <v>576</v>
      </c>
      <c r="B637" s="326" t="s">
        <v>89</v>
      </c>
      <c r="D637" s="48" t="s">
        <v>2662</v>
      </c>
      <c r="E637" s="32" t="s">
        <v>2535</v>
      </c>
      <c r="G637" s="16" t="s">
        <v>2663</v>
      </c>
      <c r="H637" s="17" t="s">
        <v>2037</v>
      </c>
      <c r="J637" s="18" t="s">
        <v>2664</v>
      </c>
      <c r="K637" s="17" t="s">
        <v>1860</v>
      </c>
      <c r="M637" s="18" t="s">
        <v>2665</v>
      </c>
      <c r="N637" s="17"/>
    </row>
    <row r="638" spans="1:14" x14ac:dyDescent="0.25">
      <c r="A638" s="33" t="s">
        <v>2666</v>
      </c>
      <c r="B638" s="326" t="s">
        <v>648</v>
      </c>
      <c r="D638" s="31" t="s">
        <v>2667</v>
      </c>
      <c r="E638" s="32" t="s">
        <v>2535</v>
      </c>
      <c r="G638" s="16" t="s">
        <v>2668</v>
      </c>
      <c r="H638" s="17" t="s">
        <v>2037</v>
      </c>
      <c r="J638" s="18" t="s">
        <v>2669</v>
      </c>
      <c r="K638" s="17" t="s">
        <v>1860</v>
      </c>
      <c r="M638" s="18" t="s">
        <v>2670</v>
      </c>
      <c r="N638" s="17"/>
    </row>
    <row r="639" spans="1:14" x14ac:dyDescent="0.25">
      <c r="A639" s="33" t="s">
        <v>2671</v>
      </c>
      <c r="B639" s="326" t="s">
        <v>576</v>
      </c>
      <c r="D639" s="31" t="s">
        <v>2672</v>
      </c>
      <c r="E639" s="32" t="s">
        <v>568</v>
      </c>
      <c r="G639" s="16" t="s">
        <v>2673</v>
      </c>
      <c r="H639" s="17" t="s">
        <v>834</v>
      </c>
      <c r="J639" s="18" t="s">
        <v>2674</v>
      </c>
      <c r="K639" s="17" t="s">
        <v>1865</v>
      </c>
      <c r="M639" s="18" t="s">
        <v>2675</v>
      </c>
      <c r="N639" s="17"/>
    </row>
    <row r="640" spans="1:14" x14ac:dyDescent="0.25">
      <c r="A640" s="78" t="s">
        <v>2676</v>
      </c>
      <c r="B640" s="337" t="s">
        <v>89</v>
      </c>
      <c r="D640" s="31" t="s">
        <v>2677</v>
      </c>
      <c r="E640" s="29" t="s">
        <v>89</v>
      </c>
      <c r="G640" s="16" t="s">
        <v>2678</v>
      </c>
      <c r="H640" s="17" t="s">
        <v>2110</v>
      </c>
      <c r="J640" s="18" t="s">
        <v>2679</v>
      </c>
      <c r="K640" s="17" t="s">
        <v>1865</v>
      </c>
      <c r="M640" s="18" t="s">
        <v>2680</v>
      </c>
      <c r="N640" s="17"/>
    </row>
    <row r="641" spans="1:14" x14ac:dyDescent="0.25">
      <c r="A641" s="78" t="s">
        <v>2681</v>
      </c>
      <c r="B641" s="338" t="s">
        <v>2676</v>
      </c>
      <c r="D641" s="31" t="s">
        <v>2682</v>
      </c>
      <c r="E641" s="29" t="s">
        <v>89</v>
      </c>
      <c r="G641" s="16" t="s">
        <v>2683</v>
      </c>
      <c r="H641" s="17" t="s">
        <v>2115</v>
      </c>
      <c r="J641" s="18" t="s">
        <v>2684</v>
      </c>
      <c r="K641" s="17" t="s">
        <v>1865</v>
      </c>
      <c r="M641" s="18" t="s">
        <v>2685</v>
      </c>
      <c r="N641" s="23"/>
    </row>
    <row r="642" spans="1:14" ht="12.75" x14ac:dyDescent="0.2">
      <c r="A642" s="42" t="s">
        <v>2686</v>
      </c>
      <c r="B642" s="339" t="s">
        <v>738</v>
      </c>
      <c r="D642" s="31" t="s">
        <v>2687</v>
      </c>
      <c r="E642" s="29" t="s">
        <v>89</v>
      </c>
      <c r="G642" s="16" t="s">
        <v>2688</v>
      </c>
      <c r="H642" s="17" t="s">
        <v>2120</v>
      </c>
      <c r="J642" s="18" t="s">
        <v>2689</v>
      </c>
      <c r="K642" s="17" t="s">
        <v>1871</v>
      </c>
      <c r="M642" s="18" t="s">
        <v>2690</v>
      </c>
      <c r="N642" s="17"/>
    </row>
    <row r="643" spans="1:14" ht="12.75" x14ac:dyDescent="0.2">
      <c r="A643" s="42" t="s">
        <v>2691</v>
      </c>
      <c r="B643" s="339" t="s">
        <v>738</v>
      </c>
      <c r="D643" s="31" t="s">
        <v>2692</v>
      </c>
      <c r="E643" s="29" t="s">
        <v>89</v>
      </c>
      <c r="G643" s="16" t="s">
        <v>2693</v>
      </c>
      <c r="H643" s="17" t="s">
        <v>2127</v>
      </c>
      <c r="J643" s="18" t="s">
        <v>2689</v>
      </c>
      <c r="K643" s="17" t="s">
        <v>1881</v>
      </c>
      <c r="M643" s="18" t="s">
        <v>2694</v>
      </c>
      <c r="N643" s="16"/>
    </row>
    <row r="644" spans="1:14" ht="12.75" x14ac:dyDescent="0.2">
      <c r="A644" s="42" t="s">
        <v>2695</v>
      </c>
      <c r="B644" s="339" t="s">
        <v>738</v>
      </c>
      <c r="D644" s="31" t="s">
        <v>2696</v>
      </c>
      <c r="E644" s="32" t="s">
        <v>2697</v>
      </c>
      <c r="G644" s="16" t="s">
        <v>2698</v>
      </c>
      <c r="H644" s="17" t="s">
        <v>2131</v>
      </c>
      <c r="J644" s="18" t="s">
        <v>2689</v>
      </c>
      <c r="K644" s="17" t="s">
        <v>1960</v>
      </c>
      <c r="M644" s="18" t="s">
        <v>2699</v>
      </c>
      <c r="N644" s="16"/>
    </row>
    <row r="645" spans="1:14" ht="12.75" x14ac:dyDescent="0.2">
      <c r="A645" s="42" t="s">
        <v>2700</v>
      </c>
      <c r="B645" s="339" t="s">
        <v>752</v>
      </c>
      <c r="D645" s="31" t="s">
        <v>2701</v>
      </c>
      <c r="E645" s="32" t="s">
        <v>2697</v>
      </c>
      <c r="G645" s="16" t="s">
        <v>2702</v>
      </c>
      <c r="H645" s="17" t="s">
        <v>1994</v>
      </c>
      <c r="J645" s="18" t="s">
        <v>2689</v>
      </c>
      <c r="K645" s="17" t="s">
        <v>2094</v>
      </c>
      <c r="M645" s="18" t="s">
        <v>2703</v>
      </c>
      <c r="N645" s="17"/>
    </row>
    <row r="646" spans="1:14" ht="12.75" x14ac:dyDescent="0.2">
      <c r="A646" s="42" t="s">
        <v>2704</v>
      </c>
      <c r="B646" s="339" t="s">
        <v>752</v>
      </c>
      <c r="D646" s="31" t="s">
        <v>2705</v>
      </c>
      <c r="E646" s="32" t="s">
        <v>2697</v>
      </c>
      <c r="G646" s="16" t="s">
        <v>2706</v>
      </c>
      <c r="H646" s="17" t="s">
        <v>2702</v>
      </c>
      <c r="J646" s="18" t="s">
        <v>2707</v>
      </c>
      <c r="K646" s="17" t="s">
        <v>1871</v>
      </c>
      <c r="M646" s="18" t="s">
        <v>2708</v>
      </c>
      <c r="N646" s="17" t="s">
        <v>262</v>
      </c>
    </row>
    <row r="647" spans="1:14" ht="12.75" x14ac:dyDescent="0.2">
      <c r="A647" s="42" t="s">
        <v>2709</v>
      </c>
      <c r="B647" s="339" t="s">
        <v>752</v>
      </c>
      <c r="D647" s="31" t="s">
        <v>2710</v>
      </c>
      <c r="E647" s="32" t="s">
        <v>2697</v>
      </c>
      <c r="G647" s="16" t="s">
        <v>2711</v>
      </c>
      <c r="H647" s="17" t="s">
        <v>2135</v>
      </c>
      <c r="J647" s="18" t="s">
        <v>2707</v>
      </c>
      <c r="K647" s="17" t="s">
        <v>1881</v>
      </c>
      <c r="M647" s="18" t="s">
        <v>2712</v>
      </c>
      <c r="N647" s="17" t="s">
        <v>2713</v>
      </c>
    </row>
    <row r="648" spans="1:14" x14ac:dyDescent="0.25">
      <c r="A648" s="33" t="s">
        <v>2714</v>
      </c>
      <c r="B648" s="326" t="s">
        <v>774</v>
      </c>
      <c r="D648" s="31" t="s">
        <v>2715</v>
      </c>
      <c r="E648" s="32" t="s">
        <v>2697</v>
      </c>
      <c r="G648" s="16" t="s">
        <v>2716</v>
      </c>
      <c r="H648" s="17" t="s">
        <v>2135</v>
      </c>
      <c r="J648" s="18" t="s">
        <v>2717</v>
      </c>
      <c r="K648" s="17" t="s">
        <v>1871</v>
      </c>
      <c r="M648" s="18" t="s">
        <v>2712</v>
      </c>
      <c r="N648" s="17" t="s">
        <v>262</v>
      </c>
    </row>
    <row r="649" spans="1:14" x14ac:dyDescent="0.25">
      <c r="A649" s="33" t="s">
        <v>2714</v>
      </c>
      <c r="B649" s="326" t="s">
        <v>774</v>
      </c>
      <c r="D649" s="31" t="s">
        <v>2718</v>
      </c>
      <c r="E649" s="32" t="s">
        <v>2697</v>
      </c>
      <c r="G649" s="16" t="s">
        <v>2719</v>
      </c>
      <c r="H649" s="17" t="s">
        <v>2135</v>
      </c>
      <c r="J649" s="18" t="s">
        <v>2720</v>
      </c>
      <c r="K649" s="17" t="s">
        <v>1871</v>
      </c>
      <c r="M649" s="18" t="s">
        <v>2721</v>
      </c>
      <c r="N649" s="17" t="s">
        <v>2713</v>
      </c>
    </row>
    <row r="650" spans="1:14" x14ac:dyDescent="0.25">
      <c r="A650" s="33" t="s">
        <v>2722</v>
      </c>
      <c r="B650" s="326" t="s">
        <v>782</v>
      </c>
      <c r="D650" s="31" t="s">
        <v>2723</v>
      </c>
      <c r="E650" s="32" t="s">
        <v>2697</v>
      </c>
      <c r="G650" s="16" t="s">
        <v>2724</v>
      </c>
      <c r="H650" s="17" t="s">
        <v>2135</v>
      </c>
      <c r="J650" s="18" t="s">
        <v>2725</v>
      </c>
      <c r="K650" s="17" t="s">
        <v>1881</v>
      </c>
      <c r="M650" s="18" t="s">
        <v>2721</v>
      </c>
      <c r="N650" s="17" t="s">
        <v>262</v>
      </c>
    </row>
    <row r="651" spans="1:14" x14ac:dyDescent="0.25">
      <c r="A651" s="33" t="s">
        <v>774</v>
      </c>
      <c r="B651" s="323" t="s">
        <v>89</v>
      </c>
      <c r="D651" s="31" t="s">
        <v>2726</v>
      </c>
      <c r="E651" s="32" t="s">
        <v>2727</v>
      </c>
      <c r="G651" s="16" t="s">
        <v>2728</v>
      </c>
      <c r="H651" s="17" t="s">
        <v>2135</v>
      </c>
      <c r="J651" s="18" t="s">
        <v>2729</v>
      </c>
      <c r="K651" s="17" t="s">
        <v>1890</v>
      </c>
      <c r="M651" s="18" t="s">
        <v>2730</v>
      </c>
      <c r="N651" s="17" t="s">
        <v>2731</v>
      </c>
    </row>
    <row r="652" spans="1:14" x14ac:dyDescent="0.25">
      <c r="A652" s="33" t="s">
        <v>774</v>
      </c>
      <c r="B652" s="323" t="s">
        <v>89</v>
      </c>
      <c r="D652" s="31" t="s">
        <v>2732</v>
      </c>
      <c r="E652" s="32" t="s">
        <v>2727</v>
      </c>
      <c r="G652" s="16" t="s">
        <v>2733</v>
      </c>
      <c r="H652" s="17" t="s">
        <v>2733</v>
      </c>
      <c r="J652" s="18" t="s">
        <v>2734</v>
      </c>
      <c r="K652" s="17" t="s">
        <v>2735</v>
      </c>
      <c r="M652" s="18" t="s">
        <v>2736</v>
      </c>
      <c r="N652" s="17" t="s">
        <v>36</v>
      </c>
    </row>
    <row r="653" spans="1:14" x14ac:dyDescent="0.25">
      <c r="A653" s="33" t="s">
        <v>782</v>
      </c>
      <c r="B653" s="323" t="s">
        <v>89</v>
      </c>
      <c r="D653" s="31" t="s">
        <v>2737</v>
      </c>
      <c r="E653" s="32" t="s">
        <v>2727</v>
      </c>
      <c r="G653" s="16" t="s">
        <v>2738</v>
      </c>
      <c r="H653" s="17" t="s">
        <v>2738</v>
      </c>
      <c r="J653" s="18" t="s">
        <v>2739</v>
      </c>
      <c r="K653" s="17" t="s">
        <v>2735</v>
      </c>
      <c r="M653" s="18" t="s">
        <v>2740</v>
      </c>
      <c r="N653" s="17" t="s">
        <v>36</v>
      </c>
    </row>
    <row r="654" spans="1:14" x14ac:dyDescent="0.25">
      <c r="A654" s="33" t="s">
        <v>752</v>
      </c>
      <c r="B654" s="323" t="s">
        <v>89</v>
      </c>
      <c r="D654" s="31" t="s">
        <v>2741</v>
      </c>
      <c r="E654" s="32" t="s">
        <v>2727</v>
      </c>
      <c r="G654" s="16" t="s">
        <v>2742</v>
      </c>
      <c r="H654" s="17"/>
      <c r="J654" s="18" t="s">
        <v>2743</v>
      </c>
      <c r="K654" s="17" t="s">
        <v>1890</v>
      </c>
      <c r="M654" s="18" t="s">
        <v>2744</v>
      </c>
      <c r="N654" s="17" t="s">
        <v>36</v>
      </c>
    </row>
    <row r="655" spans="1:14" x14ac:dyDescent="0.25">
      <c r="A655" s="22" t="s">
        <v>738</v>
      </c>
      <c r="B655" s="323" t="s">
        <v>89</v>
      </c>
      <c r="D655" s="31" t="s">
        <v>2745</v>
      </c>
      <c r="E655" s="32" t="s">
        <v>2727</v>
      </c>
      <c r="G655" s="16" t="s">
        <v>2746</v>
      </c>
      <c r="H655" s="23"/>
      <c r="J655" s="18" t="s">
        <v>2747</v>
      </c>
      <c r="K655" s="17" t="s">
        <v>1890</v>
      </c>
      <c r="M655" s="18" t="s">
        <v>2748</v>
      </c>
      <c r="N655" s="17"/>
    </row>
    <row r="656" spans="1:14" x14ac:dyDescent="0.25">
      <c r="A656" s="33" t="s">
        <v>796</v>
      </c>
      <c r="B656" s="336" t="s">
        <v>89</v>
      </c>
      <c r="D656" s="31" t="s">
        <v>2749</v>
      </c>
      <c r="E656" s="32" t="s">
        <v>2727</v>
      </c>
      <c r="G656" s="16" t="s">
        <v>2750</v>
      </c>
      <c r="H656" s="17"/>
      <c r="J656" s="18" t="s">
        <v>2751</v>
      </c>
      <c r="K656" s="17" t="s">
        <v>1890</v>
      </c>
      <c r="M656" s="18" t="s">
        <v>2752</v>
      </c>
      <c r="N656" s="17"/>
    </row>
    <row r="657" spans="1:14" x14ac:dyDescent="0.25">
      <c r="A657" s="33" t="s">
        <v>2753</v>
      </c>
      <c r="B657" s="326" t="s">
        <v>796</v>
      </c>
      <c r="D657" s="31" t="s">
        <v>2754</v>
      </c>
      <c r="E657" s="32" t="s">
        <v>2727</v>
      </c>
      <c r="G657" s="16" t="s">
        <v>2755</v>
      </c>
      <c r="H657" s="20" t="s">
        <v>2756</v>
      </c>
      <c r="J657" s="18" t="s">
        <v>2757</v>
      </c>
      <c r="K657" s="17" t="s">
        <v>1890</v>
      </c>
      <c r="M657" s="18" t="s">
        <v>2758</v>
      </c>
      <c r="N657" s="17" t="s">
        <v>1775</v>
      </c>
    </row>
    <row r="658" spans="1:14" x14ac:dyDescent="0.25">
      <c r="A658" s="33" t="s">
        <v>2759</v>
      </c>
      <c r="B658" s="326" t="s">
        <v>796</v>
      </c>
      <c r="D658" s="31" t="s">
        <v>2760</v>
      </c>
      <c r="E658" s="32" t="s">
        <v>819</v>
      </c>
      <c r="G658" s="16" t="s">
        <v>2755</v>
      </c>
      <c r="H658" s="17" t="s">
        <v>2761</v>
      </c>
      <c r="J658" s="18" t="s">
        <v>2762</v>
      </c>
      <c r="K658" s="17" t="s">
        <v>1890</v>
      </c>
      <c r="M658" s="18" t="s">
        <v>2763</v>
      </c>
      <c r="N658" s="17" t="s">
        <v>545</v>
      </c>
    </row>
    <row r="659" spans="1:14" x14ac:dyDescent="0.25">
      <c r="A659" s="33" t="s">
        <v>2697</v>
      </c>
      <c r="B659" s="323" t="s">
        <v>89</v>
      </c>
      <c r="D659" s="31" t="s">
        <v>2764</v>
      </c>
      <c r="E659" s="32" t="s">
        <v>819</v>
      </c>
      <c r="G659" s="16" t="s">
        <v>2765</v>
      </c>
      <c r="H659" s="23"/>
      <c r="J659" s="18" t="s">
        <v>2766</v>
      </c>
      <c r="K659" s="17" t="s">
        <v>1890</v>
      </c>
      <c r="M659" s="18" t="s">
        <v>2767</v>
      </c>
      <c r="N659" s="17"/>
    </row>
    <row r="660" spans="1:14" x14ac:dyDescent="0.25">
      <c r="A660" s="33" t="s">
        <v>2768</v>
      </c>
      <c r="B660" s="323" t="s">
        <v>89</v>
      </c>
      <c r="D660" s="31" t="s">
        <v>2769</v>
      </c>
      <c r="E660" s="32" t="s">
        <v>819</v>
      </c>
      <c r="G660" s="16" t="s">
        <v>2770</v>
      </c>
      <c r="H660" s="17"/>
      <c r="J660" s="18" t="s">
        <v>2771</v>
      </c>
      <c r="K660" s="17" t="s">
        <v>1910</v>
      </c>
      <c r="M660" s="18" t="s">
        <v>2772</v>
      </c>
      <c r="N660" s="17"/>
    </row>
    <row r="661" spans="1:14" x14ac:dyDescent="0.25">
      <c r="A661" s="33" t="s">
        <v>2773</v>
      </c>
      <c r="B661" s="323" t="s">
        <v>89</v>
      </c>
      <c r="D661" s="31" t="s">
        <v>2774</v>
      </c>
      <c r="E661" s="32" t="s">
        <v>819</v>
      </c>
      <c r="G661" s="16" t="s">
        <v>2775</v>
      </c>
      <c r="H661" s="17"/>
      <c r="J661" s="18" t="s">
        <v>2776</v>
      </c>
      <c r="K661" s="17" t="s">
        <v>1910</v>
      </c>
      <c r="M661" s="18" t="s">
        <v>2777</v>
      </c>
      <c r="N661" s="17"/>
    </row>
    <row r="662" spans="1:14" x14ac:dyDescent="0.25">
      <c r="A662" s="33" t="s">
        <v>2778</v>
      </c>
      <c r="B662" s="323" t="s">
        <v>89</v>
      </c>
      <c r="D662" s="31" t="s">
        <v>2779</v>
      </c>
      <c r="E662" s="32" t="s">
        <v>819</v>
      </c>
      <c r="G662" s="16" t="s">
        <v>2780</v>
      </c>
      <c r="H662" s="17"/>
      <c r="J662" s="18" t="s">
        <v>2781</v>
      </c>
      <c r="K662" s="17" t="s">
        <v>1910</v>
      </c>
      <c r="M662" s="18" t="s">
        <v>2782</v>
      </c>
      <c r="N662" s="17" t="s">
        <v>1570</v>
      </c>
    </row>
    <row r="663" spans="1:14" x14ac:dyDescent="0.25">
      <c r="A663" s="33" t="s">
        <v>2727</v>
      </c>
      <c r="B663" s="323" t="s">
        <v>89</v>
      </c>
      <c r="D663" s="31" t="s">
        <v>2783</v>
      </c>
      <c r="E663" s="32" t="s">
        <v>89</v>
      </c>
      <c r="G663" s="16" t="s">
        <v>2784</v>
      </c>
      <c r="H663" s="23"/>
      <c r="J663" s="18" t="s">
        <v>2785</v>
      </c>
      <c r="K663" s="17" t="s">
        <v>1920</v>
      </c>
      <c r="M663" s="18" t="s">
        <v>2786</v>
      </c>
      <c r="N663" s="17"/>
    </row>
    <row r="664" spans="1:14" x14ac:dyDescent="0.25">
      <c r="A664" s="33" t="s">
        <v>819</v>
      </c>
      <c r="B664" s="323" t="s">
        <v>89</v>
      </c>
      <c r="D664" s="31" t="s">
        <v>2787</v>
      </c>
      <c r="E664" s="32" t="s">
        <v>2783</v>
      </c>
      <c r="G664" s="16" t="s">
        <v>2788</v>
      </c>
      <c r="H664" s="17"/>
      <c r="J664" s="18" t="s">
        <v>2785</v>
      </c>
      <c r="K664" s="17" t="s">
        <v>1925</v>
      </c>
      <c r="M664" s="18" t="s">
        <v>2789</v>
      </c>
      <c r="N664" s="17"/>
    </row>
    <row r="665" spans="1:14" x14ac:dyDescent="0.25">
      <c r="A665" s="33" t="s">
        <v>2790</v>
      </c>
      <c r="B665" s="326" t="s">
        <v>819</v>
      </c>
      <c r="D665" s="25" t="s">
        <v>2791</v>
      </c>
      <c r="E665" s="29" t="s">
        <v>2363</v>
      </c>
      <c r="G665" s="16" t="s">
        <v>2792</v>
      </c>
      <c r="H665" s="17" t="s">
        <v>463</v>
      </c>
      <c r="J665" s="18" t="s">
        <v>2793</v>
      </c>
      <c r="K665" s="17" t="s">
        <v>1920</v>
      </c>
      <c r="M665" s="18" t="s">
        <v>2794</v>
      </c>
      <c r="N665" s="17" t="s">
        <v>357</v>
      </c>
    </row>
    <row r="666" spans="1:14" x14ac:dyDescent="0.25">
      <c r="A666" s="33" t="s">
        <v>2795</v>
      </c>
      <c r="B666" s="326" t="s">
        <v>819</v>
      </c>
      <c r="D666" s="36" t="s">
        <v>2796</v>
      </c>
      <c r="E666" s="29" t="s">
        <v>91</v>
      </c>
      <c r="G666" s="16" t="s">
        <v>2797</v>
      </c>
      <c r="H666" s="17" t="s">
        <v>928</v>
      </c>
      <c r="J666" s="18" t="s">
        <v>2798</v>
      </c>
      <c r="K666" s="17" t="s">
        <v>1920</v>
      </c>
      <c r="M666" s="18" t="s">
        <v>2799</v>
      </c>
      <c r="N666" s="17" t="s">
        <v>62</v>
      </c>
    </row>
    <row r="667" spans="1:14" x14ac:dyDescent="0.25">
      <c r="A667" s="33" t="s">
        <v>2800</v>
      </c>
      <c r="B667" s="326" t="s">
        <v>819</v>
      </c>
      <c r="D667" s="36" t="s">
        <v>2801</v>
      </c>
      <c r="E667" s="29" t="s">
        <v>89</v>
      </c>
      <c r="G667" s="16" t="s">
        <v>2802</v>
      </c>
      <c r="H667" s="17" t="s">
        <v>928</v>
      </c>
      <c r="J667" s="18" t="s">
        <v>2803</v>
      </c>
      <c r="K667" s="17" t="s">
        <v>1920</v>
      </c>
      <c r="M667" s="18" t="s">
        <v>2804</v>
      </c>
      <c r="N667" s="17" t="s">
        <v>62</v>
      </c>
    </row>
    <row r="668" spans="1:14" x14ac:dyDescent="0.25">
      <c r="A668" s="33" t="s">
        <v>829</v>
      </c>
      <c r="B668" s="323" t="s">
        <v>89</v>
      </c>
      <c r="D668" s="36" t="s">
        <v>2805</v>
      </c>
      <c r="E668" s="29" t="s">
        <v>91</v>
      </c>
      <c r="G668" s="16" t="s">
        <v>2731</v>
      </c>
      <c r="H668" s="17" t="s">
        <v>2806</v>
      </c>
      <c r="J668" s="18" t="s">
        <v>2807</v>
      </c>
      <c r="K668" s="17" t="s">
        <v>1920</v>
      </c>
      <c r="M668" s="18" t="s">
        <v>2808</v>
      </c>
      <c r="N668" s="17" t="s">
        <v>550</v>
      </c>
    </row>
    <row r="669" spans="1:14" x14ac:dyDescent="0.25">
      <c r="A669" s="33" t="s">
        <v>2809</v>
      </c>
      <c r="B669" s="326" t="s">
        <v>829</v>
      </c>
      <c r="D669" s="36" t="s">
        <v>2810</v>
      </c>
      <c r="E669" s="29" t="s">
        <v>2801</v>
      </c>
      <c r="G669" s="16" t="s">
        <v>2811</v>
      </c>
      <c r="H669" s="17"/>
      <c r="J669" s="18" t="s">
        <v>2812</v>
      </c>
      <c r="K669" s="17" t="s">
        <v>1920</v>
      </c>
      <c r="M669" s="18" t="s">
        <v>2808</v>
      </c>
      <c r="N669" s="17" t="s">
        <v>615</v>
      </c>
    </row>
    <row r="670" spans="1:14" x14ac:dyDescent="0.25">
      <c r="A670" s="33" t="s">
        <v>2813</v>
      </c>
      <c r="B670" s="326" t="s">
        <v>829</v>
      </c>
      <c r="D670" s="25" t="s">
        <v>2814</v>
      </c>
      <c r="E670" s="29" t="s">
        <v>1136</v>
      </c>
      <c r="G670" s="16" t="s">
        <v>2815</v>
      </c>
      <c r="H670" s="17"/>
      <c r="J670" s="18" t="s">
        <v>2816</v>
      </c>
      <c r="K670" s="17" t="s">
        <v>1920</v>
      </c>
      <c r="M670" s="18" t="s">
        <v>2808</v>
      </c>
      <c r="N670" s="17" t="s">
        <v>559</v>
      </c>
    </row>
    <row r="671" spans="1:14" x14ac:dyDescent="0.25">
      <c r="A671" s="33" t="s">
        <v>2817</v>
      </c>
      <c r="B671" s="326" t="s">
        <v>829</v>
      </c>
      <c r="D671" s="25" t="s">
        <v>2818</v>
      </c>
      <c r="E671" s="29" t="s">
        <v>1133</v>
      </c>
      <c r="G671" s="16" t="s">
        <v>2819</v>
      </c>
      <c r="H671" s="17"/>
      <c r="J671" s="18" t="s">
        <v>2820</v>
      </c>
      <c r="K671" s="17" t="s">
        <v>1920</v>
      </c>
      <c r="M671" s="18" t="s">
        <v>2808</v>
      </c>
      <c r="N671" s="17" t="s">
        <v>565</v>
      </c>
    </row>
    <row r="672" spans="1:14" x14ac:dyDescent="0.25">
      <c r="A672" s="33" t="s">
        <v>849</v>
      </c>
      <c r="B672" s="323" t="s">
        <v>89</v>
      </c>
      <c r="D672" s="14" t="s">
        <v>2821</v>
      </c>
      <c r="E672" s="23"/>
      <c r="G672" s="16" t="s">
        <v>2822</v>
      </c>
      <c r="H672" s="17"/>
      <c r="J672" s="18" t="s">
        <v>2823</v>
      </c>
      <c r="K672" s="17" t="s">
        <v>1925</v>
      </c>
      <c r="M672" s="18" t="s">
        <v>2824</v>
      </c>
      <c r="N672" s="17"/>
    </row>
    <row r="673" spans="1:14" x14ac:dyDescent="0.25">
      <c r="A673" s="33" t="s">
        <v>2825</v>
      </c>
      <c r="B673" s="326" t="s">
        <v>849</v>
      </c>
      <c r="D673" s="14" t="s">
        <v>2826</v>
      </c>
      <c r="E673" s="17" t="s">
        <v>2827</v>
      </c>
      <c r="G673" s="16" t="s">
        <v>2828</v>
      </c>
      <c r="H673" s="17" t="s">
        <v>888</v>
      </c>
      <c r="J673" s="18" t="s">
        <v>2829</v>
      </c>
      <c r="K673" s="17" t="s">
        <v>1925</v>
      </c>
      <c r="M673" s="18" t="s">
        <v>2830</v>
      </c>
      <c r="N673" s="17"/>
    </row>
    <row r="674" spans="1:14" x14ac:dyDescent="0.25">
      <c r="A674" s="21" t="s">
        <v>2831</v>
      </c>
      <c r="B674" s="322"/>
      <c r="D674" s="14" t="s">
        <v>2832</v>
      </c>
      <c r="E674" s="17" t="s">
        <v>2827</v>
      </c>
      <c r="G674" s="16" t="s">
        <v>2833</v>
      </c>
      <c r="H674" s="17" t="s">
        <v>2834</v>
      </c>
      <c r="J674" s="18" t="s">
        <v>2835</v>
      </c>
      <c r="K674" s="17" t="s">
        <v>1925</v>
      </c>
      <c r="M674" s="18" t="s">
        <v>2836</v>
      </c>
      <c r="N674" s="17" t="s">
        <v>789</v>
      </c>
    </row>
    <row r="675" spans="1:14" x14ac:dyDescent="0.25">
      <c r="A675" s="21" t="s">
        <v>2837</v>
      </c>
      <c r="B675" s="322"/>
      <c r="D675" s="14" t="s">
        <v>2838</v>
      </c>
      <c r="E675" s="23"/>
      <c r="G675" s="16" t="s">
        <v>2839</v>
      </c>
      <c r="H675" s="17" t="s">
        <v>2834</v>
      </c>
      <c r="J675" s="18" t="s">
        <v>2840</v>
      </c>
      <c r="K675" s="17" t="s">
        <v>512</v>
      </c>
      <c r="M675" s="18" t="s">
        <v>2841</v>
      </c>
      <c r="N675" s="17" t="s">
        <v>789</v>
      </c>
    </row>
    <row r="676" spans="1:14" x14ac:dyDescent="0.25">
      <c r="A676" s="21" t="s">
        <v>2842</v>
      </c>
      <c r="B676" s="322" t="s">
        <v>89</v>
      </c>
      <c r="D676" s="25" t="s">
        <v>2843</v>
      </c>
      <c r="E676" s="29" t="s">
        <v>831</v>
      </c>
      <c r="G676" s="16" t="s">
        <v>2844</v>
      </c>
      <c r="H676" s="17" t="s">
        <v>2845</v>
      </c>
      <c r="J676" s="18" t="s">
        <v>2846</v>
      </c>
      <c r="K676" s="17" t="s">
        <v>512</v>
      </c>
      <c r="M676" s="18" t="s">
        <v>2847</v>
      </c>
      <c r="N676" s="23"/>
    </row>
    <row r="677" spans="1:14" x14ac:dyDescent="0.25">
      <c r="A677" s="21" t="s">
        <v>2848</v>
      </c>
      <c r="B677" s="329" t="s">
        <v>89</v>
      </c>
      <c r="D677" s="25" t="s">
        <v>2849</v>
      </c>
      <c r="E677" s="29" t="s">
        <v>831</v>
      </c>
      <c r="G677" s="16" t="s">
        <v>2850</v>
      </c>
      <c r="H677" s="17" t="s">
        <v>2851</v>
      </c>
      <c r="J677" s="18" t="s">
        <v>2852</v>
      </c>
      <c r="K677" s="17" t="s">
        <v>512</v>
      </c>
      <c r="M677" s="18" t="s">
        <v>2853</v>
      </c>
      <c r="N677" s="17"/>
    </row>
    <row r="678" spans="1:14" x14ac:dyDescent="0.25">
      <c r="A678" s="21" t="s">
        <v>2854</v>
      </c>
      <c r="B678" s="322" t="s">
        <v>89</v>
      </c>
      <c r="D678" s="25" t="s">
        <v>2855</v>
      </c>
      <c r="E678" s="76" t="s">
        <v>2856</v>
      </c>
      <c r="G678" s="16" t="s">
        <v>2857</v>
      </c>
      <c r="H678" s="17" t="s">
        <v>362</v>
      </c>
      <c r="J678" s="18" t="s">
        <v>2858</v>
      </c>
      <c r="K678" s="17" t="s">
        <v>1934</v>
      </c>
      <c r="M678" s="18" t="s">
        <v>2859</v>
      </c>
      <c r="N678" s="17" t="s">
        <v>446</v>
      </c>
    </row>
    <row r="679" spans="1:14" x14ac:dyDescent="0.25">
      <c r="A679" s="22" t="s">
        <v>1139</v>
      </c>
      <c r="B679" s="323" t="s">
        <v>89</v>
      </c>
      <c r="D679" s="25" t="s">
        <v>2860</v>
      </c>
      <c r="E679" s="76" t="s">
        <v>2861</v>
      </c>
      <c r="G679" s="16" t="s">
        <v>2862</v>
      </c>
      <c r="H679" s="17" t="s">
        <v>874</v>
      </c>
      <c r="J679" s="18" t="s">
        <v>2863</v>
      </c>
      <c r="K679" s="17" t="s">
        <v>512</v>
      </c>
      <c r="M679" s="18" t="s">
        <v>2864</v>
      </c>
      <c r="N679" s="17" t="s">
        <v>446</v>
      </c>
    </row>
    <row r="680" spans="1:14" x14ac:dyDescent="0.25">
      <c r="A680" s="22" t="s">
        <v>2865</v>
      </c>
      <c r="B680" s="323" t="s">
        <v>89</v>
      </c>
      <c r="D680" s="25" t="s">
        <v>2866</v>
      </c>
      <c r="E680" s="76" t="s">
        <v>2867</v>
      </c>
      <c r="G680" s="16" t="s">
        <v>2862</v>
      </c>
      <c r="H680" s="17" t="s">
        <v>382</v>
      </c>
      <c r="J680" s="18" t="s">
        <v>2868</v>
      </c>
      <c r="K680" s="17" t="s">
        <v>512</v>
      </c>
      <c r="M680" s="18" t="s">
        <v>2869</v>
      </c>
      <c r="N680" s="17" t="s">
        <v>446</v>
      </c>
    </row>
    <row r="681" spans="1:14" x14ac:dyDescent="0.25">
      <c r="A681" s="22" t="s">
        <v>1156</v>
      </c>
      <c r="B681" s="323" t="s">
        <v>89</v>
      </c>
      <c r="D681" s="25" t="s">
        <v>2870</v>
      </c>
      <c r="E681" s="76" t="s">
        <v>2871</v>
      </c>
      <c r="G681" s="16" t="s">
        <v>2862</v>
      </c>
      <c r="H681" s="17" t="s">
        <v>387</v>
      </c>
      <c r="J681" s="18" t="s">
        <v>2872</v>
      </c>
      <c r="K681" s="17" t="s">
        <v>512</v>
      </c>
      <c r="M681" s="18" t="s">
        <v>2873</v>
      </c>
      <c r="N681" s="17" t="s">
        <v>446</v>
      </c>
    </row>
    <row r="682" spans="1:14" x14ac:dyDescent="0.25">
      <c r="A682" s="22" t="s">
        <v>2874</v>
      </c>
      <c r="B682" s="323" t="s">
        <v>1516</v>
      </c>
      <c r="D682" s="25" t="s">
        <v>2875</v>
      </c>
      <c r="E682" s="29" t="s">
        <v>2876</v>
      </c>
      <c r="G682" s="16" t="s">
        <v>2877</v>
      </c>
      <c r="H682" s="17" t="s">
        <v>874</v>
      </c>
      <c r="J682" s="18" t="s">
        <v>2878</v>
      </c>
      <c r="K682" s="17" t="s">
        <v>1934</v>
      </c>
      <c r="M682" s="18" t="s">
        <v>2879</v>
      </c>
      <c r="N682" s="17">
        <v>26717</v>
      </c>
    </row>
    <row r="683" spans="1:14" x14ac:dyDescent="0.25">
      <c r="A683" s="79" t="s">
        <v>2880</v>
      </c>
      <c r="B683" s="340"/>
      <c r="D683" s="14" t="s">
        <v>2881</v>
      </c>
      <c r="E683" s="23"/>
      <c r="G683" s="16" t="s">
        <v>2882</v>
      </c>
      <c r="H683" s="17" t="s">
        <v>2069</v>
      </c>
      <c r="J683" s="18" t="s">
        <v>2883</v>
      </c>
      <c r="K683" s="17" t="s">
        <v>1934</v>
      </c>
      <c r="M683" s="18" t="s">
        <v>2884</v>
      </c>
      <c r="N683" s="17"/>
    </row>
    <row r="684" spans="1:14" x14ac:dyDescent="0.25">
      <c r="A684" s="79" t="s">
        <v>2885</v>
      </c>
      <c r="B684" s="340"/>
      <c r="D684" s="25" t="s">
        <v>2886</v>
      </c>
      <c r="E684" s="29" t="s">
        <v>543</v>
      </c>
      <c r="G684" s="16" t="s">
        <v>2882</v>
      </c>
      <c r="H684" s="17" t="s">
        <v>874</v>
      </c>
      <c r="J684" s="18" t="s">
        <v>2887</v>
      </c>
      <c r="K684" s="17" t="s">
        <v>1934</v>
      </c>
      <c r="M684" s="18" t="s">
        <v>2888</v>
      </c>
      <c r="N684" s="17" t="s">
        <v>237</v>
      </c>
    </row>
    <row r="685" spans="1:14" x14ac:dyDescent="0.25">
      <c r="A685" s="79" t="s">
        <v>2889</v>
      </c>
      <c r="B685" s="340"/>
      <c r="D685" s="25" t="s">
        <v>2886</v>
      </c>
      <c r="E685" s="29" t="s">
        <v>548</v>
      </c>
      <c r="G685" s="16" t="s">
        <v>2890</v>
      </c>
      <c r="H685" s="17" t="s">
        <v>1172</v>
      </c>
      <c r="J685" s="18" t="s">
        <v>2891</v>
      </c>
      <c r="K685" s="17" t="s">
        <v>1934</v>
      </c>
      <c r="M685" s="18" t="s">
        <v>2888</v>
      </c>
      <c r="N685" s="17" t="s">
        <v>178</v>
      </c>
    </row>
    <row r="686" spans="1:14" x14ac:dyDescent="0.25">
      <c r="A686" s="79" t="s">
        <v>2892</v>
      </c>
      <c r="B686" s="340"/>
      <c r="D686" s="25" t="s">
        <v>2893</v>
      </c>
      <c r="E686" s="29" t="s">
        <v>543</v>
      </c>
      <c r="G686" s="16" t="s">
        <v>2890</v>
      </c>
      <c r="H686" s="17" t="s">
        <v>2069</v>
      </c>
      <c r="J686" s="18" t="s">
        <v>2894</v>
      </c>
      <c r="K686" s="17" t="s">
        <v>1950</v>
      </c>
      <c r="M686" s="18" t="s">
        <v>2888</v>
      </c>
      <c r="N686" s="17" t="s">
        <v>199</v>
      </c>
    </row>
    <row r="687" spans="1:14" x14ac:dyDescent="0.25">
      <c r="A687" s="22" t="s">
        <v>1136</v>
      </c>
      <c r="B687" s="323" t="s">
        <v>89</v>
      </c>
      <c r="D687" s="25" t="s">
        <v>2895</v>
      </c>
      <c r="E687" s="29" t="s">
        <v>548</v>
      </c>
      <c r="G687" s="16" t="s">
        <v>2896</v>
      </c>
      <c r="H687" s="17" t="s">
        <v>2122</v>
      </c>
      <c r="J687" s="18" t="s">
        <v>2897</v>
      </c>
      <c r="K687" s="17" t="s">
        <v>1950</v>
      </c>
      <c r="M687" s="18" t="s">
        <v>2888</v>
      </c>
      <c r="N687" s="17" t="s">
        <v>286</v>
      </c>
    </row>
    <row r="688" spans="1:14" x14ac:dyDescent="0.25">
      <c r="A688" s="22" t="s">
        <v>2898</v>
      </c>
      <c r="B688" s="323" t="s">
        <v>89</v>
      </c>
      <c r="D688" s="18" t="s">
        <v>2899</v>
      </c>
      <c r="E688" s="17" t="s">
        <v>2900</v>
      </c>
      <c r="G688" s="16" t="s">
        <v>2901</v>
      </c>
      <c r="H688" s="17" t="s">
        <v>2902</v>
      </c>
      <c r="J688" s="18" t="s">
        <v>2903</v>
      </c>
      <c r="K688" s="17" t="s">
        <v>1881</v>
      </c>
      <c r="M688" s="18" t="s">
        <v>2888</v>
      </c>
      <c r="N688" s="17" t="s">
        <v>302</v>
      </c>
    </row>
    <row r="689" spans="1:14" x14ac:dyDescent="0.25">
      <c r="A689" s="22" t="s">
        <v>1133</v>
      </c>
      <c r="B689" s="323" t="s">
        <v>89</v>
      </c>
      <c r="D689" s="25" t="s">
        <v>2904</v>
      </c>
      <c r="E689" s="29" t="s">
        <v>2905</v>
      </c>
      <c r="G689" s="16" t="s">
        <v>2906</v>
      </c>
      <c r="H689" s="23"/>
      <c r="J689" s="18" t="s">
        <v>2903</v>
      </c>
      <c r="K689" s="17" t="s">
        <v>1960</v>
      </c>
      <c r="M689" s="18" t="s">
        <v>2888</v>
      </c>
      <c r="N689" s="17" t="s">
        <v>331</v>
      </c>
    </row>
    <row r="690" spans="1:14" x14ac:dyDescent="0.25">
      <c r="A690" s="22" t="s">
        <v>2907</v>
      </c>
      <c r="B690" s="323" t="s">
        <v>963</v>
      </c>
      <c r="D690" s="31" t="s">
        <v>2908</v>
      </c>
      <c r="E690" s="32" t="s">
        <v>769</v>
      </c>
      <c r="G690" s="16" t="s">
        <v>2909</v>
      </c>
      <c r="H690" s="23"/>
      <c r="J690" s="18" t="s">
        <v>2910</v>
      </c>
      <c r="K690" s="17" t="s">
        <v>1960</v>
      </c>
      <c r="M690" s="18" t="s">
        <v>2911</v>
      </c>
      <c r="N690" s="17" t="s">
        <v>1900</v>
      </c>
    </row>
    <row r="691" spans="1:14" x14ac:dyDescent="0.25">
      <c r="A691" s="22" t="s">
        <v>87</v>
      </c>
      <c r="B691" s="323" t="s">
        <v>89</v>
      </c>
      <c r="D691" s="31" t="s">
        <v>2912</v>
      </c>
      <c r="E691" s="32" t="s">
        <v>1255</v>
      </c>
      <c r="G691" s="16" t="s">
        <v>2913</v>
      </c>
      <c r="H691" s="17" t="s">
        <v>1227</v>
      </c>
      <c r="J691" s="18" t="s">
        <v>2910</v>
      </c>
      <c r="K691" s="17" t="s">
        <v>2094</v>
      </c>
      <c r="M691" s="18" t="s">
        <v>2914</v>
      </c>
      <c r="N691" s="17" t="s">
        <v>286</v>
      </c>
    </row>
    <row r="692" spans="1:14" x14ac:dyDescent="0.25">
      <c r="A692" s="22" t="s">
        <v>2915</v>
      </c>
      <c r="B692" s="323" t="s">
        <v>87</v>
      </c>
      <c r="D692" s="31" t="s">
        <v>2916</v>
      </c>
      <c r="E692" s="32" t="s">
        <v>1255</v>
      </c>
      <c r="G692" s="16" t="s">
        <v>2917</v>
      </c>
      <c r="H692" s="17" t="s">
        <v>1227</v>
      </c>
      <c r="J692" s="18" t="s">
        <v>2918</v>
      </c>
      <c r="K692" s="17" t="s">
        <v>1960</v>
      </c>
      <c r="M692" s="18" t="s">
        <v>2914</v>
      </c>
      <c r="N692" s="17" t="s">
        <v>302</v>
      </c>
    </row>
    <row r="693" spans="1:14" x14ac:dyDescent="0.25">
      <c r="A693" s="22" t="s">
        <v>2919</v>
      </c>
      <c r="B693" s="323" t="s">
        <v>87</v>
      </c>
      <c r="D693" s="31" t="s">
        <v>2920</v>
      </c>
      <c r="E693" s="32" t="s">
        <v>1255</v>
      </c>
      <c r="G693" s="16" t="s">
        <v>2921</v>
      </c>
      <c r="H693" s="17" t="s">
        <v>2922</v>
      </c>
      <c r="J693" s="18" t="s">
        <v>2923</v>
      </c>
      <c r="K693" s="17" t="s">
        <v>1970</v>
      </c>
      <c r="M693" s="18" t="s">
        <v>2924</v>
      </c>
      <c r="N693" s="17" t="s">
        <v>286</v>
      </c>
    </row>
    <row r="694" spans="1:14" x14ac:dyDescent="0.25">
      <c r="A694" s="22" t="s">
        <v>1280</v>
      </c>
      <c r="B694" s="323" t="s">
        <v>315</v>
      </c>
      <c r="D694" s="31" t="s">
        <v>2925</v>
      </c>
      <c r="E694" s="32" t="s">
        <v>1255</v>
      </c>
      <c r="G694" s="16" t="s">
        <v>2926</v>
      </c>
      <c r="H694" s="17" t="s">
        <v>2139</v>
      </c>
      <c r="J694" s="18" t="s">
        <v>2927</v>
      </c>
      <c r="K694" s="17" t="s">
        <v>1970</v>
      </c>
      <c r="M694" s="18" t="s">
        <v>2924</v>
      </c>
      <c r="N694" s="17" t="s">
        <v>302</v>
      </c>
    </row>
    <row r="695" spans="1:14" x14ac:dyDescent="0.25">
      <c r="A695" s="22" t="s">
        <v>1284</v>
      </c>
      <c r="B695" s="323" t="s">
        <v>319</v>
      </c>
      <c r="D695" s="25" t="s">
        <v>2928</v>
      </c>
      <c r="E695" s="40" t="s">
        <v>2098</v>
      </c>
      <c r="G695" s="16" t="s">
        <v>2929</v>
      </c>
      <c r="H695" s="17" t="s">
        <v>913</v>
      </c>
      <c r="J695" s="18" t="s">
        <v>2930</v>
      </c>
      <c r="K695" s="17" t="s">
        <v>1970</v>
      </c>
      <c r="M695" s="18" t="s">
        <v>2931</v>
      </c>
      <c r="N695" s="17" t="s">
        <v>286</v>
      </c>
    </row>
    <row r="696" spans="1:14" x14ac:dyDescent="0.25">
      <c r="A696" s="21" t="s">
        <v>2932</v>
      </c>
      <c r="B696" s="322" t="s">
        <v>2827</v>
      </c>
      <c r="D696" s="25" t="s">
        <v>2933</v>
      </c>
      <c r="E696" s="40" t="s">
        <v>2098</v>
      </c>
      <c r="G696" s="16" t="s">
        <v>2929</v>
      </c>
      <c r="H696" s="17" t="s">
        <v>2934</v>
      </c>
      <c r="J696" s="18" t="s">
        <v>2935</v>
      </c>
      <c r="K696" s="17" t="s">
        <v>1970</v>
      </c>
      <c r="M696" s="18" t="s">
        <v>2931</v>
      </c>
      <c r="N696" s="17" t="s">
        <v>302</v>
      </c>
    </row>
    <row r="697" spans="1:14" x14ac:dyDescent="0.25">
      <c r="A697" s="21" t="s">
        <v>2936</v>
      </c>
      <c r="B697" s="322" t="s">
        <v>2827</v>
      </c>
      <c r="D697" s="25" t="s">
        <v>2937</v>
      </c>
      <c r="E697" s="29" t="s">
        <v>1516</v>
      </c>
      <c r="G697" s="16" t="s">
        <v>2938</v>
      </c>
      <c r="H697" s="17" t="s">
        <v>913</v>
      </c>
      <c r="J697" s="18" t="s">
        <v>2935</v>
      </c>
      <c r="K697" s="17" t="s">
        <v>1975</v>
      </c>
      <c r="M697" s="18" t="s">
        <v>2939</v>
      </c>
      <c r="N697" s="17" t="s">
        <v>2007</v>
      </c>
    </row>
    <row r="698" spans="1:14" x14ac:dyDescent="0.25">
      <c r="A698" s="22" t="s">
        <v>831</v>
      </c>
      <c r="B698" s="323" t="s">
        <v>89</v>
      </c>
      <c r="D698" s="25" t="s">
        <v>2940</v>
      </c>
      <c r="E698" s="29" t="s">
        <v>2941</v>
      </c>
      <c r="G698" s="16" t="s">
        <v>2938</v>
      </c>
      <c r="H698" s="17" t="s">
        <v>2934</v>
      </c>
      <c r="J698" s="18" t="s">
        <v>2942</v>
      </c>
      <c r="K698" s="17" t="s">
        <v>1970</v>
      </c>
      <c r="M698" s="18" t="s">
        <v>2943</v>
      </c>
      <c r="N698" s="17" t="s">
        <v>588</v>
      </c>
    </row>
    <row r="699" spans="1:14" x14ac:dyDescent="0.25">
      <c r="A699" s="21" t="s">
        <v>2827</v>
      </c>
      <c r="B699" s="322" t="s">
        <v>89</v>
      </c>
      <c r="D699" s="25" t="s">
        <v>2944</v>
      </c>
      <c r="E699" s="29" t="s">
        <v>2941</v>
      </c>
      <c r="G699" s="16" t="s">
        <v>2945</v>
      </c>
      <c r="H699" s="17" t="s">
        <v>2139</v>
      </c>
      <c r="J699" s="18" t="s">
        <v>2942</v>
      </c>
      <c r="K699" s="17" t="s">
        <v>1975</v>
      </c>
      <c r="M699" s="18" t="s">
        <v>2946</v>
      </c>
      <c r="N699" s="17" t="s">
        <v>588</v>
      </c>
    </row>
    <row r="700" spans="1:14" x14ac:dyDescent="0.25">
      <c r="A700" s="22" t="s">
        <v>2856</v>
      </c>
      <c r="B700" s="323" t="s">
        <v>89</v>
      </c>
      <c r="D700" s="25" t="s">
        <v>2947</v>
      </c>
      <c r="E700" s="29" t="s">
        <v>2948</v>
      </c>
      <c r="G700" s="16" t="s">
        <v>2949</v>
      </c>
      <c r="H700" s="17" t="s">
        <v>41</v>
      </c>
      <c r="J700" s="18" t="s">
        <v>2950</v>
      </c>
      <c r="K700" s="17" t="s">
        <v>1970</v>
      </c>
      <c r="M700" s="18" t="s">
        <v>2951</v>
      </c>
      <c r="N700" s="17" t="s">
        <v>588</v>
      </c>
    </row>
    <row r="701" spans="1:14" x14ac:dyDescent="0.25">
      <c r="A701" s="22" t="s">
        <v>2952</v>
      </c>
      <c r="B701" s="323" t="s">
        <v>2856</v>
      </c>
      <c r="D701" s="25" t="s">
        <v>2953</v>
      </c>
      <c r="E701" s="29" t="s">
        <v>2948</v>
      </c>
      <c r="G701" s="16" t="s">
        <v>2954</v>
      </c>
      <c r="H701" s="17" t="s">
        <v>41</v>
      </c>
      <c r="J701" s="18" t="s">
        <v>2955</v>
      </c>
      <c r="K701" s="17" t="s">
        <v>1970</v>
      </c>
      <c r="M701" s="18" t="s">
        <v>2956</v>
      </c>
      <c r="N701" s="17" t="s">
        <v>178</v>
      </c>
    </row>
    <row r="702" spans="1:14" x14ac:dyDescent="0.25">
      <c r="A702" s="22" t="s">
        <v>2861</v>
      </c>
      <c r="B702" s="323" t="s">
        <v>89</v>
      </c>
      <c r="D702" s="31" t="s">
        <v>2957</v>
      </c>
      <c r="E702" s="32" t="s">
        <v>2958</v>
      </c>
      <c r="G702" s="16" t="s">
        <v>2959</v>
      </c>
      <c r="H702" s="17" t="s">
        <v>41</v>
      </c>
      <c r="J702" s="18" t="s">
        <v>2960</v>
      </c>
      <c r="K702" s="17" t="s">
        <v>1970</v>
      </c>
      <c r="M702" s="18" t="s">
        <v>2961</v>
      </c>
      <c r="N702" s="17" t="s">
        <v>237</v>
      </c>
    </row>
    <row r="703" spans="1:14" x14ac:dyDescent="0.25">
      <c r="A703" s="22" t="s">
        <v>2962</v>
      </c>
      <c r="B703" s="323" t="s">
        <v>2861</v>
      </c>
      <c r="D703" s="31" t="s">
        <v>2957</v>
      </c>
      <c r="E703" s="32" t="s">
        <v>1130</v>
      </c>
      <c r="G703" s="16" t="s">
        <v>2963</v>
      </c>
      <c r="H703" s="17" t="s">
        <v>41</v>
      </c>
      <c r="J703" s="18" t="s">
        <v>2964</v>
      </c>
      <c r="K703" s="17" t="s">
        <v>1975</v>
      </c>
      <c r="M703" s="18" t="s">
        <v>2961</v>
      </c>
      <c r="N703" s="17" t="s">
        <v>178</v>
      </c>
    </row>
    <row r="704" spans="1:14" x14ac:dyDescent="0.25">
      <c r="A704" s="22" t="s">
        <v>2867</v>
      </c>
      <c r="B704" s="323" t="s">
        <v>89</v>
      </c>
      <c r="D704" s="31" t="s">
        <v>2965</v>
      </c>
      <c r="E704" s="32" t="s">
        <v>2958</v>
      </c>
      <c r="G704" s="16" t="s">
        <v>2966</v>
      </c>
      <c r="H704" s="17" t="s">
        <v>835</v>
      </c>
      <c r="J704" s="18" t="s">
        <v>2967</v>
      </c>
      <c r="K704" s="17" t="s">
        <v>1975</v>
      </c>
      <c r="M704" s="18" t="s">
        <v>2961</v>
      </c>
      <c r="N704" s="17" t="s">
        <v>331</v>
      </c>
    </row>
    <row r="705" spans="1:14" x14ac:dyDescent="0.25">
      <c r="A705" s="22" t="s">
        <v>2968</v>
      </c>
      <c r="B705" s="323" t="s">
        <v>2867</v>
      </c>
      <c r="D705" s="31" t="s">
        <v>2965</v>
      </c>
      <c r="E705" s="32" t="s">
        <v>1130</v>
      </c>
      <c r="G705" s="16" t="s">
        <v>2969</v>
      </c>
      <c r="H705" s="17" t="s">
        <v>835</v>
      </c>
      <c r="J705" s="18" t="s">
        <v>2970</v>
      </c>
      <c r="K705" s="17" t="s">
        <v>1975</v>
      </c>
      <c r="M705" s="18" t="s">
        <v>2961</v>
      </c>
      <c r="N705" s="17" t="s">
        <v>286</v>
      </c>
    </row>
    <row r="706" spans="1:14" x14ac:dyDescent="0.25">
      <c r="A706" s="22" t="s">
        <v>2871</v>
      </c>
      <c r="B706" s="323" t="s">
        <v>89</v>
      </c>
      <c r="D706" s="31" t="s">
        <v>2971</v>
      </c>
      <c r="E706" s="32" t="s">
        <v>2958</v>
      </c>
      <c r="G706" s="16" t="s">
        <v>2972</v>
      </c>
      <c r="H706" s="17" t="s">
        <v>835</v>
      </c>
      <c r="J706" s="18" t="s">
        <v>2973</v>
      </c>
      <c r="K706" s="17" t="s">
        <v>1975</v>
      </c>
      <c r="M706" s="18" t="s">
        <v>2974</v>
      </c>
      <c r="N706" s="17" t="s">
        <v>604</v>
      </c>
    </row>
    <row r="707" spans="1:14" x14ac:dyDescent="0.25">
      <c r="A707" s="22" t="s">
        <v>2975</v>
      </c>
      <c r="B707" s="323" t="s">
        <v>2871</v>
      </c>
      <c r="D707" s="31" t="s">
        <v>2971</v>
      </c>
      <c r="E707" s="32" t="s">
        <v>1130</v>
      </c>
      <c r="G707" s="16" t="s">
        <v>2976</v>
      </c>
      <c r="H707" s="17" t="s">
        <v>2008</v>
      </c>
      <c r="J707" s="18" t="s">
        <v>2977</v>
      </c>
      <c r="K707" s="17" t="s">
        <v>1975</v>
      </c>
      <c r="M707" s="18" t="s">
        <v>2978</v>
      </c>
      <c r="N707" s="17"/>
    </row>
    <row r="708" spans="1:14" x14ac:dyDescent="0.25">
      <c r="A708" s="21" t="s">
        <v>2979</v>
      </c>
      <c r="B708" s="323" t="s">
        <v>89</v>
      </c>
      <c r="D708" s="62" t="s">
        <v>2980</v>
      </c>
      <c r="E708" s="40" t="s">
        <v>292</v>
      </c>
      <c r="G708" s="16" t="s">
        <v>2981</v>
      </c>
      <c r="H708" s="23"/>
      <c r="J708" s="18" t="s">
        <v>2982</v>
      </c>
      <c r="K708" s="17" t="s">
        <v>1980</v>
      </c>
      <c r="M708" s="18" t="s">
        <v>2983</v>
      </c>
      <c r="N708" s="17" t="s">
        <v>357</v>
      </c>
    </row>
    <row r="709" spans="1:14" x14ac:dyDescent="0.25">
      <c r="A709" s="21" t="s">
        <v>2216</v>
      </c>
      <c r="B709" s="323" t="s">
        <v>89</v>
      </c>
      <c r="D709" s="25" t="s">
        <v>2984</v>
      </c>
      <c r="E709" s="40" t="s">
        <v>292</v>
      </c>
      <c r="G709" s="80" t="s">
        <v>2985</v>
      </c>
      <c r="H709" s="68" t="s">
        <v>87</v>
      </c>
      <c r="J709" s="18" t="s">
        <v>2986</v>
      </c>
      <c r="K709" s="17" t="s">
        <v>1980</v>
      </c>
      <c r="M709" s="18" t="s">
        <v>2987</v>
      </c>
      <c r="N709" s="17" t="s">
        <v>357</v>
      </c>
    </row>
    <row r="710" spans="1:14" x14ac:dyDescent="0.25">
      <c r="A710" s="21" t="s">
        <v>2988</v>
      </c>
      <c r="B710" s="323" t="s">
        <v>89</v>
      </c>
      <c r="D710" s="62" t="s">
        <v>2989</v>
      </c>
      <c r="E710" s="40" t="s">
        <v>292</v>
      </c>
      <c r="G710" s="80" t="s">
        <v>2990</v>
      </c>
      <c r="H710" s="68" t="s">
        <v>87</v>
      </c>
      <c r="J710" s="18" t="s">
        <v>2991</v>
      </c>
      <c r="K710" s="17" t="s">
        <v>1980</v>
      </c>
      <c r="M710" s="18" t="s">
        <v>2992</v>
      </c>
      <c r="N710" s="17" t="s">
        <v>357</v>
      </c>
    </row>
    <row r="711" spans="1:14" x14ac:dyDescent="0.25">
      <c r="A711" s="22" t="s">
        <v>1339</v>
      </c>
      <c r="B711" s="323" t="s">
        <v>89</v>
      </c>
      <c r="D711" s="31" t="s">
        <v>2993</v>
      </c>
      <c r="E711" s="23"/>
      <c r="G711" s="16" t="s">
        <v>2994</v>
      </c>
      <c r="H711" s="17" t="s">
        <v>515</v>
      </c>
      <c r="J711" s="18" t="s">
        <v>2995</v>
      </c>
      <c r="K711" s="17" t="s">
        <v>1985</v>
      </c>
      <c r="M711" s="18" t="s">
        <v>2996</v>
      </c>
      <c r="N711" s="17" t="s">
        <v>357</v>
      </c>
    </row>
    <row r="712" spans="1:14" x14ac:dyDescent="0.25">
      <c r="A712" s="22" t="s">
        <v>2997</v>
      </c>
      <c r="B712" s="323" t="s">
        <v>1339</v>
      </c>
      <c r="D712" s="81" t="s">
        <v>2998</v>
      </c>
      <c r="E712" s="82" t="s">
        <v>2999</v>
      </c>
      <c r="G712" s="16" t="s">
        <v>3000</v>
      </c>
      <c r="H712" s="17" t="s">
        <v>515</v>
      </c>
      <c r="J712" s="18" t="s">
        <v>3001</v>
      </c>
      <c r="K712" s="17" t="s">
        <v>1985</v>
      </c>
      <c r="M712" s="18" t="s">
        <v>3002</v>
      </c>
      <c r="N712" s="17" t="s">
        <v>357</v>
      </c>
    </row>
    <row r="713" spans="1:14" x14ac:dyDescent="0.25">
      <c r="A713" s="22" t="s">
        <v>3003</v>
      </c>
      <c r="B713" s="323" t="s">
        <v>1339</v>
      </c>
      <c r="D713" s="25" t="s">
        <v>3004</v>
      </c>
      <c r="E713" s="82" t="s">
        <v>2999</v>
      </c>
      <c r="G713" s="16" t="s">
        <v>3005</v>
      </c>
      <c r="H713" s="17" t="s">
        <v>1271</v>
      </c>
      <c r="J713" s="18" t="s">
        <v>3006</v>
      </c>
      <c r="K713" s="17" t="s">
        <v>1989</v>
      </c>
      <c r="M713" s="18" t="s">
        <v>3007</v>
      </c>
      <c r="N713" s="17" t="s">
        <v>288</v>
      </c>
    </row>
    <row r="714" spans="1:14" x14ac:dyDescent="0.25">
      <c r="A714" s="24" t="s">
        <v>1800</v>
      </c>
      <c r="B714" s="324" t="s">
        <v>89</v>
      </c>
      <c r="D714" s="62" t="s">
        <v>3008</v>
      </c>
      <c r="E714" s="40" t="s">
        <v>3009</v>
      </c>
      <c r="G714" s="16" t="s">
        <v>3010</v>
      </c>
      <c r="H714" s="17" t="s">
        <v>321</v>
      </c>
      <c r="J714" s="18" t="s">
        <v>3011</v>
      </c>
      <c r="K714" s="17" t="s">
        <v>1989</v>
      </c>
      <c r="M714" s="18" t="s">
        <v>3007</v>
      </c>
      <c r="N714" s="17" t="s">
        <v>305</v>
      </c>
    </row>
    <row r="715" spans="1:14" x14ac:dyDescent="0.25">
      <c r="A715" s="21" t="s">
        <v>1805</v>
      </c>
      <c r="B715" s="322" t="s">
        <v>89</v>
      </c>
      <c r="D715" s="25" t="s">
        <v>3012</v>
      </c>
      <c r="E715" s="40" t="s">
        <v>3008</v>
      </c>
      <c r="G715" s="16" t="s">
        <v>3013</v>
      </c>
      <c r="H715" s="17" t="s">
        <v>362</v>
      </c>
      <c r="J715" s="18" t="s">
        <v>3014</v>
      </c>
      <c r="K715" s="17" t="s">
        <v>1989</v>
      </c>
      <c r="M715" s="18" t="s">
        <v>3007</v>
      </c>
      <c r="N715" s="17" t="s">
        <v>315</v>
      </c>
    </row>
    <row r="716" spans="1:14" x14ac:dyDescent="0.25">
      <c r="A716" s="22" t="s">
        <v>1324</v>
      </c>
      <c r="B716" s="323" t="s">
        <v>89</v>
      </c>
      <c r="D716" s="62" t="s">
        <v>3015</v>
      </c>
      <c r="E716" s="40" t="s">
        <v>3009</v>
      </c>
      <c r="G716" s="16" t="s">
        <v>3016</v>
      </c>
      <c r="H716" s="17" t="s">
        <v>362</v>
      </c>
      <c r="J716" s="18" t="s">
        <v>3017</v>
      </c>
      <c r="K716" s="17" t="s">
        <v>1989</v>
      </c>
      <c r="M716" s="18" t="s">
        <v>3007</v>
      </c>
      <c r="N716" s="17" t="s">
        <v>319</v>
      </c>
    </row>
    <row r="717" spans="1:14" x14ac:dyDescent="0.25">
      <c r="A717" s="22" t="s">
        <v>3018</v>
      </c>
      <c r="B717" s="323" t="s">
        <v>1324</v>
      </c>
      <c r="D717" s="25" t="s">
        <v>3019</v>
      </c>
      <c r="E717" s="40" t="s">
        <v>3015</v>
      </c>
      <c r="G717" s="16" t="s">
        <v>3020</v>
      </c>
      <c r="H717" s="17" t="s">
        <v>3021</v>
      </c>
      <c r="J717" s="18" t="s">
        <v>3022</v>
      </c>
      <c r="K717" s="17" t="s">
        <v>1989</v>
      </c>
      <c r="M717" s="18" t="s">
        <v>3023</v>
      </c>
      <c r="N717" s="17" t="s">
        <v>357</v>
      </c>
    </row>
    <row r="718" spans="1:14" x14ac:dyDescent="0.25">
      <c r="A718" s="22" t="s">
        <v>3024</v>
      </c>
      <c r="B718" s="323" t="s">
        <v>1324</v>
      </c>
      <c r="D718" s="25" t="s">
        <v>3025</v>
      </c>
      <c r="E718" s="29" t="s">
        <v>89</v>
      </c>
      <c r="G718" s="16" t="s">
        <v>3026</v>
      </c>
      <c r="H718" s="17" t="s">
        <v>3027</v>
      </c>
      <c r="J718" s="18" t="s">
        <v>3028</v>
      </c>
      <c r="K718" s="17" t="s">
        <v>1989</v>
      </c>
      <c r="M718" s="18" t="s">
        <v>3029</v>
      </c>
      <c r="N718" s="17" t="s">
        <v>357</v>
      </c>
    </row>
    <row r="719" spans="1:14" x14ac:dyDescent="0.25">
      <c r="A719" s="22" t="s">
        <v>3030</v>
      </c>
      <c r="B719" s="323" t="s">
        <v>89</v>
      </c>
      <c r="D719" s="25" t="s">
        <v>3031</v>
      </c>
      <c r="E719" s="29" t="s">
        <v>3025</v>
      </c>
      <c r="G719" s="16" t="s">
        <v>3032</v>
      </c>
      <c r="H719" s="17" t="s">
        <v>3027</v>
      </c>
      <c r="J719" s="18" t="s">
        <v>3033</v>
      </c>
      <c r="K719" s="17" t="s">
        <v>1989</v>
      </c>
      <c r="M719" s="18" t="s">
        <v>3034</v>
      </c>
      <c r="N719" s="17" t="s">
        <v>357</v>
      </c>
    </row>
    <row r="720" spans="1:14" x14ac:dyDescent="0.25">
      <c r="A720" s="21" t="s">
        <v>3035</v>
      </c>
      <c r="B720" s="323" t="s">
        <v>89</v>
      </c>
      <c r="D720" s="14" t="s">
        <v>3036</v>
      </c>
      <c r="E720" s="23"/>
      <c r="G720" s="16" t="s">
        <v>3037</v>
      </c>
      <c r="H720" s="17" t="s">
        <v>3027</v>
      </c>
      <c r="J720" s="18" t="s">
        <v>3038</v>
      </c>
      <c r="K720" s="17" t="s">
        <v>1989</v>
      </c>
      <c r="M720" s="18" t="s">
        <v>3039</v>
      </c>
      <c r="N720" s="17" t="s">
        <v>62</v>
      </c>
    </row>
    <row r="721" spans="1:14" x14ac:dyDescent="0.25">
      <c r="A721" s="22" t="s">
        <v>3040</v>
      </c>
      <c r="B721" s="323" t="s">
        <v>89</v>
      </c>
      <c r="D721" s="25" t="s">
        <v>3041</v>
      </c>
      <c r="E721" s="40" t="s">
        <v>1264</v>
      </c>
      <c r="G721" s="16" t="s">
        <v>3042</v>
      </c>
      <c r="H721" s="17" t="s">
        <v>3043</v>
      </c>
      <c r="J721" s="18" t="s">
        <v>3044</v>
      </c>
      <c r="K721" s="17" t="s">
        <v>1989</v>
      </c>
      <c r="M721" s="18" t="s">
        <v>3045</v>
      </c>
      <c r="N721" s="17" t="s">
        <v>752</v>
      </c>
    </row>
    <row r="722" spans="1:14" x14ac:dyDescent="0.25">
      <c r="A722" s="22" t="s">
        <v>2098</v>
      </c>
      <c r="B722" s="323" t="s">
        <v>89</v>
      </c>
      <c r="D722" s="25" t="s">
        <v>3046</v>
      </c>
      <c r="E722" s="40" t="s">
        <v>1264</v>
      </c>
      <c r="G722" s="16" t="s">
        <v>3047</v>
      </c>
      <c r="H722" s="17" t="s">
        <v>3043</v>
      </c>
      <c r="J722" s="18" t="s">
        <v>3048</v>
      </c>
      <c r="K722" s="17" t="s">
        <v>1994</v>
      </c>
      <c r="M722" s="18" t="s">
        <v>3045</v>
      </c>
      <c r="N722" s="17" t="s">
        <v>819</v>
      </c>
    </row>
    <row r="723" spans="1:14" x14ac:dyDescent="0.25">
      <c r="A723" s="22" t="s">
        <v>3049</v>
      </c>
      <c r="B723" s="323" t="s">
        <v>1516</v>
      </c>
      <c r="D723" s="25" t="s">
        <v>3050</v>
      </c>
      <c r="E723" s="40" t="s">
        <v>1264</v>
      </c>
      <c r="G723" s="16" t="s">
        <v>3051</v>
      </c>
      <c r="H723" s="17" t="s">
        <v>3043</v>
      </c>
      <c r="J723" s="18" t="s">
        <v>3052</v>
      </c>
      <c r="K723" s="17" t="s">
        <v>1994</v>
      </c>
      <c r="M723" s="18" t="s">
        <v>3045</v>
      </c>
      <c r="N723" s="17" t="s">
        <v>712</v>
      </c>
    </row>
    <row r="724" spans="1:14" x14ac:dyDescent="0.25">
      <c r="A724" s="21" t="s">
        <v>2900</v>
      </c>
      <c r="B724" s="323" t="s">
        <v>89</v>
      </c>
      <c r="D724" s="25" t="s">
        <v>3053</v>
      </c>
      <c r="E724" s="40" t="s">
        <v>1264</v>
      </c>
      <c r="G724" s="16" t="s">
        <v>3054</v>
      </c>
      <c r="H724" s="17" t="s">
        <v>3043</v>
      </c>
      <c r="J724" s="18" t="s">
        <v>3055</v>
      </c>
      <c r="K724" s="17" t="s">
        <v>1994</v>
      </c>
      <c r="M724" s="18" t="s">
        <v>3045</v>
      </c>
      <c r="N724" s="17" t="s">
        <v>717</v>
      </c>
    </row>
    <row r="725" spans="1:14" x14ac:dyDescent="0.25">
      <c r="A725" s="33" t="s">
        <v>1255</v>
      </c>
      <c r="B725" s="323" t="s">
        <v>89</v>
      </c>
      <c r="D725" s="25" t="s">
        <v>3056</v>
      </c>
      <c r="E725" s="29" t="s">
        <v>3057</v>
      </c>
      <c r="G725" s="16" t="s">
        <v>3058</v>
      </c>
      <c r="H725" s="17" t="s">
        <v>68</v>
      </c>
      <c r="J725" s="18" t="s">
        <v>3059</v>
      </c>
      <c r="K725" s="17" t="s">
        <v>1994</v>
      </c>
      <c r="M725" s="18" t="s">
        <v>3045</v>
      </c>
      <c r="N725" s="17" t="s">
        <v>323</v>
      </c>
    </row>
    <row r="726" spans="1:14" x14ac:dyDescent="0.25">
      <c r="A726" s="22" t="s">
        <v>3060</v>
      </c>
      <c r="B726" s="323" t="s">
        <v>2560</v>
      </c>
      <c r="D726" s="25" t="s">
        <v>3061</v>
      </c>
      <c r="E726" s="29" t="s">
        <v>3057</v>
      </c>
      <c r="G726" s="16" t="s">
        <v>3062</v>
      </c>
      <c r="H726" s="17" t="s">
        <v>366</v>
      </c>
      <c r="J726" s="18" t="s">
        <v>3063</v>
      </c>
      <c r="K726" s="17" t="s">
        <v>1994</v>
      </c>
      <c r="M726" s="18" t="s">
        <v>3064</v>
      </c>
      <c r="N726" s="17" t="s">
        <v>323</v>
      </c>
    </row>
    <row r="727" spans="1:14" x14ac:dyDescent="0.25">
      <c r="A727" s="22" t="s">
        <v>3065</v>
      </c>
      <c r="B727" s="323" t="s">
        <v>2560</v>
      </c>
      <c r="D727" s="25" t="s">
        <v>3066</v>
      </c>
      <c r="E727" s="29" t="s">
        <v>3057</v>
      </c>
      <c r="G727" s="16" t="s">
        <v>3067</v>
      </c>
      <c r="H727" s="17" t="s">
        <v>366</v>
      </c>
      <c r="J727" s="18" t="s">
        <v>3068</v>
      </c>
      <c r="K727" s="17" t="s">
        <v>1994</v>
      </c>
      <c r="M727" s="18" t="s">
        <v>3069</v>
      </c>
      <c r="N727" s="17" t="s">
        <v>323</v>
      </c>
    </row>
    <row r="728" spans="1:14" x14ac:dyDescent="0.25">
      <c r="A728" s="22" t="s">
        <v>3070</v>
      </c>
      <c r="B728" s="323" t="s">
        <v>89</v>
      </c>
      <c r="D728" s="25" t="s">
        <v>3071</v>
      </c>
      <c r="E728" s="17" t="s">
        <v>89</v>
      </c>
      <c r="G728" s="16" t="s">
        <v>3072</v>
      </c>
      <c r="H728" s="17" t="s">
        <v>366</v>
      </c>
      <c r="J728" s="18" t="s">
        <v>3073</v>
      </c>
      <c r="K728" s="17" t="s">
        <v>1994</v>
      </c>
      <c r="M728" s="18" t="s">
        <v>3074</v>
      </c>
      <c r="N728" s="17" t="s">
        <v>448</v>
      </c>
    </row>
    <row r="729" spans="1:14" x14ac:dyDescent="0.25">
      <c r="A729" s="22" t="s">
        <v>3075</v>
      </c>
      <c r="B729" s="323" t="s">
        <v>89</v>
      </c>
      <c r="D729" s="25" t="s">
        <v>3076</v>
      </c>
      <c r="E729" s="17" t="s">
        <v>89</v>
      </c>
      <c r="G729" s="16" t="s">
        <v>3077</v>
      </c>
      <c r="H729" s="17" t="s">
        <v>366</v>
      </c>
      <c r="J729" s="18" t="s">
        <v>3078</v>
      </c>
      <c r="K729" s="17" t="s">
        <v>1994</v>
      </c>
      <c r="M729" s="18" t="s">
        <v>3079</v>
      </c>
      <c r="N729" s="17" t="s">
        <v>247</v>
      </c>
    </row>
    <row r="730" spans="1:14" x14ac:dyDescent="0.25">
      <c r="A730" s="33" t="s">
        <v>3080</v>
      </c>
      <c r="B730" s="323" t="s">
        <v>89</v>
      </c>
      <c r="D730" s="25" t="s">
        <v>3081</v>
      </c>
      <c r="E730" s="29" t="s">
        <v>1788</v>
      </c>
      <c r="G730" s="16" t="s">
        <v>3082</v>
      </c>
      <c r="H730" s="17" t="s">
        <v>366</v>
      </c>
      <c r="J730" s="18" t="s">
        <v>3083</v>
      </c>
      <c r="K730" s="17" t="s">
        <v>2014</v>
      </c>
      <c r="M730" s="18" t="s">
        <v>3084</v>
      </c>
      <c r="N730" s="17" t="s">
        <v>698</v>
      </c>
    </row>
    <row r="731" spans="1:14" x14ac:dyDescent="0.25">
      <c r="A731" s="33" t="s">
        <v>3085</v>
      </c>
      <c r="B731" s="326" t="s">
        <v>1255</v>
      </c>
      <c r="D731" s="25" t="s">
        <v>3086</v>
      </c>
      <c r="E731" s="29" t="s">
        <v>1788</v>
      </c>
      <c r="G731" s="16" t="s">
        <v>3087</v>
      </c>
      <c r="H731" s="17" t="s">
        <v>366</v>
      </c>
      <c r="J731" s="18" t="s">
        <v>3088</v>
      </c>
      <c r="K731" s="17" t="s">
        <v>384</v>
      </c>
      <c r="M731" s="18" t="s">
        <v>3084</v>
      </c>
      <c r="N731" s="17" t="s">
        <v>1904</v>
      </c>
    </row>
    <row r="732" spans="1:14" x14ac:dyDescent="0.25">
      <c r="A732" s="33" t="s">
        <v>484</v>
      </c>
      <c r="B732" s="323" t="s">
        <v>89</v>
      </c>
      <c r="D732" s="25" t="s">
        <v>3089</v>
      </c>
      <c r="E732" s="29" t="s">
        <v>1079</v>
      </c>
      <c r="G732" s="16" t="s">
        <v>3090</v>
      </c>
      <c r="H732" s="17" t="s">
        <v>366</v>
      </c>
      <c r="J732" s="18" t="s">
        <v>3091</v>
      </c>
      <c r="K732" s="17" t="s">
        <v>384</v>
      </c>
      <c r="M732" s="18" t="s">
        <v>3084</v>
      </c>
      <c r="N732" s="17" t="s">
        <v>436</v>
      </c>
    </row>
    <row r="733" spans="1:14" x14ac:dyDescent="0.25">
      <c r="A733" s="24" t="s">
        <v>3092</v>
      </c>
      <c r="B733" s="324"/>
      <c r="D733" s="25" t="s">
        <v>3093</v>
      </c>
      <c r="E733" s="17" t="s">
        <v>89</v>
      </c>
      <c r="G733" s="16" t="s">
        <v>3094</v>
      </c>
      <c r="H733" s="17" t="s">
        <v>366</v>
      </c>
      <c r="J733" s="18" t="s">
        <v>3095</v>
      </c>
      <c r="K733" s="17" t="s">
        <v>384</v>
      </c>
      <c r="M733" s="18" t="s">
        <v>3096</v>
      </c>
      <c r="N733" s="17"/>
    </row>
    <row r="734" spans="1:14" x14ac:dyDescent="0.25">
      <c r="A734" s="24" t="s">
        <v>3097</v>
      </c>
      <c r="B734" s="324"/>
      <c r="D734" s="25" t="s">
        <v>3098</v>
      </c>
      <c r="E734" s="17" t="s">
        <v>89</v>
      </c>
      <c r="G734" s="16" t="s">
        <v>3099</v>
      </c>
      <c r="H734" s="17" t="s">
        <v>366</v>
      </c>
      <c r="J734" s="18" t="s">
        <v>3100</v>
      </c>
      <c r="K734" s="17" t="s">
        <v>384</v>
      </c>
      <c r="M734" s="18" t="s">
        <v>3101</v>
      </c>
      <c r="N734" s="17"/>
    </row>
    <row r="735" spans="1:14" x14ac:dyDescent="0.25">
      <c r="A735" s="24" t="s">
        <v>3102</v>
      </c>
      <c r="B735" s="324"/>
      <c r="D735" s="25" t="s">
        <v>3103</v>
      </c>
      <c r="E735" s="29" t="s">
        <v>1079</v>
      </c>
      <c r="G735" s="16" t="s">
        <v>3104</v>
      </c>
      <c r="H735" s="17" t="s">
        <v>2164</v>
      </c>
      <c r="J735" s="18" t="s">
        <v>3105</v>
      </c>
      <c r="K735" s="17" t="s">
        <v>384</v>
      </c>
      <c r="M735" s="18" t="s">
        <v>3106</v>
      </c>
      <c r="N735" s="17" t="s">
        <v>448</v>
      </c>
    </row>
    <row r="736" spans="1:14" x14ac:dyDescent="0.25">
      <c r="A736" s="24" t="s">
        <v>3107</v>
      </c>
      <c r="B736" s="324"/>
      <c r="D736" s="25" t="s">
        <v>3103</v>
      </c>
      <c r="E736" s="29" t="s">
        <v>1788</v>
      </c>
      <c r="G736" s="16" t="s">
        <v>3108</v>
      </c>
      <c r="H736" s="17" t="s">
        <v>3109</v>
      </c>
      <c r="J736" s="18" t="s">
        <v>3110</v>
      </c>
      <c r="K736" s="17" t="s">
        <v>384</v>
      </c>
      <c r="M736" s="18" t="s">
        <v>3111</v>
      </c>
      <c r="N736" s="17" t="s">
        <v>826</v>
      </c>
    </row>
    <row r="737" spans="1:14" x14ac:dyDescent="0.25">
      <c r="A737" s="24" t="s">
        <v>3112</v>
      </c>
      <c r="B737" s="324"/>
      <c r="D737" s="25" t="s">
        <v>3113</v>
      </c>
      <c r="E737" s="29" t="s">
        <v>1075</v>
      </c>
      <c r="G737" s="16" t="s">
        <v>3114</v>
      </c>
      <c r="H737" s="17" t="s">
        <v>3109</v>
      </c>
      <c r="J737" s="18" t="s">
        <v>3115</v>
      </c>
      <c r="K737" s="17" t="s">
        <v>384</v>
      </c>
      <c r="M737" s="18" t="s">
        <v>3116</v>
      </c>
      <c r="N737" s="17" t="s">
        <v>826</v>
      </c>
    </row>
    <row r="738" spans="1:14" x14ac:dyDescent="0.25">
      <c r="A738" s="24" t="s">
        <v>3117</v>
      </c>
      <c r="B738" s="324"/>
      <c r="D738" s="25" t="s">
        <v>3113</v>
      </c>
      <c r="E738" s="29" t="s">
        <v>1079</v>
      </c>
      <c r="G738" s="16" t="s">
        <v>3118</v>
      </c>
      <c r="H738" s="17" t="s">
        <v>2173</v>
      </c>
      <c r="J738" s="18" t="s">
        <v>3119</v>
      </c>
      <c r="K738" s="17" t="s">
        <v>384</v>
      </c>
      <c r="M738" s="18" t="s">
        <v>3120</v>
      </c>
      <c r="N738" s="17"/>
    </row>
    <row r="739" spans="1:14" x14ac:dyDescent="0.2">
      <c r="A739" s="83" t="s">
        <v>2922</v>
      </c>
      <c r="B739" s="341" t="s">
        <v>89</v>
      </c>
      <c r="D739" s="25" t="s">
        <v>3121</v>
      </c>
      <c r="E739" s="29" t="s">
        <v>3122</v>
      </c>
      <c r="G739" s="16" t="s">
        <v>3123</v>
      </c>
      <c r="H739" s="17" t="s">
        <v>104</v>
      </c>
      <c r="J739" s="18" t="s">
        <v>3124</v>
      </c>
      <c r="K739" s="17" t="s">
        <v>2044</v>
      </c>
      <c r="M739" s="18" t="s">
        <v>3125</v>
      </c>
      <c r="N739" s="17"/>
    </row>
    <row r="740" spans="1:14" x14ac:dyDescent="0.25">
      <c r="A740" s="21" t="s">
        <v>3126</v>
      </c>
      <c r="B740" s="322"/>
      <c r="D740" s="25" t="s">
        <v>3127</v>
      </c>
      <c r="E740" s="17" t="s">
        <v>89</v>
      </c>
      <c r="G740" s="16" t="s">
        <v>3128</v>
      </c>
      <c r="H740" s="17" t="s">
        <v>104</v>
      </c>
      <c r="J740" s="18" t="s">
        <v>3129</v>
      </c>
      <c r="K740" s="17" t="s">
        <v>2041</v>
      </c>
      <c r="M740" s="18" t="s">
        <v>3130</v>
      </c>
      <c r="N740" s="17"/>
    </row>
    <row r="741" spans="1:14" ht="12.75" x14ac:dyDescent="0.2">
      <c r="A741" s="84" t="s">
        <v>2223</v>
      </c>
      <c r="B741" s="342" t="s">
        <v>89</v>
      </c>
      <c r="D741" s="25" t="s">
        <v>3131</v>
      </c>
      <c r="E741" s="26"/>
      <c r="G741" s="16" t="s">
        <v>3132</v>
      </c>
      <c r="H741" s="17" t="s">
        <v>104</v>
      </c>
      <c r="J741" s="18" t="s">
        <v>3133</v>
      </c>
      <c r="K741" s="17" t="s">
        <v>1172</v>
      </c>
      <c r="M741" s="18" t="s">
        <v>3134</v>
      </c>
      <c r="N741" s="17"/>
    </row>
    <row r="742" spans="1:14" x14ac:dyDescent="0.25">
      <c r="A742" s="21" t="s">
        <v>3135</v>
      </c>
      <c r="B742" s="322" t="s">
        <v>89</v>
      </c>
      <c r="D742" s="25" t="s">
        <v>3136</v>
      </c>
      <c r="E742" s="29" t="s">
        <v>89</v>
      </c>
      <c r="G742" s="16" t="s">
        <v>3137</v>
      </c>
      <c r="H742" s="17" t="s">
        <v>104</v>
      </c>
      <c r="J742" s="18" t="s">
        <v>3138</v>
      </c>
      <c r="K742" s="17" t="s">
        <v>3139</v>
      </c>
      <c r="M742" s="18" t="s">
        <v>3140</v>
      </c>
      <c r="N742" s="17"/>
    </row>
    <row r="743" spans="1:14" x14ac:dyDescent="0.25">
      <c r="A743" s="21" t="s">
        <v>3141</v>
      </c>
      <c r="B743" s="323" t="s">
        <v>89</v>
      </c>
      <c r="D743" s="25" t="s">
        <v>3142</v>
      </c>
      <c r="E743" s="17" t="s">
        <v>89</v>
      </c>
      <c r="G743" s="16" t="s">
        <v>3143</v>
      </c>
      <c r="H743" s="23"/>
      <c r="J743" s="18" t="s">
        <v>3144</v>
      </c>
      <c r="K743" s="23"/>
      <c r="M743" s="18" t="s">
        <v>3145</v>
      </c>
      <c r="N743" s="17" t="s">
        <v>62</v>
      </c>
    </row>
    <row r="744" spans="1:14" x14ac:dyDescent="0.25">
      <c r="A744" s="22" t="s">
        <v>1516</v>
      </c>
      <c r="B744" s="323" t="s">
        <v>89</v>
      </c>
      <c r="D744" s="25" t="s">
        <v>3146</v>
      </c>
      <c r="E744" s="17" t="s">
        <v>89</v>
      </c>
      <c r="G744" s="16" t="s">
        <v>3147</v>
      </c>
      <c r="H744" s="23"/>
      <c r="J744" s="18" t="s">
        <v>3148</v>
      </c>
      <c r="K744" s="17" t="s">
        <v>2622</v>
      </c>
      <c r="M744" s="18" t="s">
        <v>3149</v>
      </c>
      <c r="N744" s="17"/>
    </row>
    <row r="745" spans="1:14" x14ac:dyDescent="0.25">
      <c r="A745" s="21" t="s">
        <v>3150</v>
      </c>
      <c r="B745" s="322" t="s">
        <v>89</v>
      </c>
      <c r="D745" s="25" t="s">
        <v>3151</v>
      </c>
      <c r="E745" s="29" t="s">
        <v>3152</v>
      </c>
      <c r="G745" s="16" t="s">
        <v>3153</v>
      </c>
      <c r="H745" s="17" t="s">
        <v>2180</v>
      </c>
      <c r="J745" s="18" t="s">
        <v>3154</v>
      </c>
      <c r="K745" s="17" t="s">
        <v>2622</v>
      </c>
      <c r="M745" s="18" t="s">
        <v>3155</v>
      </c>
      <c r="N745" s="17"/>
    </row>
    <row r="746" spans="1:14" x14ac:dyDescent="0.25">
      <c r="A746" s="22" t="s">
        <v>2941</v>
      </c>
      <c r="B746" s="323" t="s">
        <v>89</v>
      </c>
      <c r="D746" s="14" t="s">
        <v>3156</v>
      </c>
      <c r="E746" s="9" t="s">
        <v>3157</v>
      </c>
      <c r="G746" s="16" t="s">
        <v>3158</v>
      </c>
      <c r="H746" s="17" t="s">
        <v>3159</v>
      </c>
      <c r="J746" s="18" t="s">
        <v>3160</v>
      </c>
      <c r="K746" s="17" t="s">
        <v>2622</v>
      </c>
      <c r="M746" s="18" t="s">
        <v>3161</v>
      </c>
      <c r="N746" s="17" t="s">
        <v>1790</v>
      </c>
    </row>
    <row r="747" spans="1:14" x14ac:dyDescent="0.25">
      <c r="A747" s="22" t="s">
        <v>2948</v>
      </c>
      <c r="B747" s="323" t="s">
        <v>89</v>
      </c>
      <c r="D747" s="25" t="s">
        <v>3162</v>
      </c>
      <c r="E747" s="40" t="s">
        <v>3163</v>
      </c>
      <c r="G747" s="16" t="s">
        <v>3164</v>
      </c>
      <c r="H747" s="17" t="s">
        <v>2180</v>
      </c>
      <c r="J747" s="18" t="s">
        <v>3165</v>
      </c>
      <c r="K747" s="17" t="s">
        <v>1359</v>
      </c>
      <c r="M747" s="18" t="s">
        <v>3161</v>
      </c>
      <c r="N747" s="17" t="s">
        <v>1833</v>
      </c>
    </row>
    <row r="748" spans="1:14" x14ac:dyDescent="0.25">
      <c r="A748" s="22" t="s">
        <v>899</v>
      </c>
      <c r="B748" s="323" t="s">
        <v>89</v>
      </c>
      <c r="D748" s="25" t="s">
        <v>3166</v>
      </c>
      <c r="E748" s="40" t="s">
        <v>3163</v>
      </c>
      <c r="G748" s="16" t="s">
        <v>3167</v>
      </c>
      <c r="H748" s="17" t="s">
        <v>3159</v>
      </c>
      <c r="J748" s="18" t="s">
        <v>3168</v>
      </c>
      <c r="K748" s="17"/>
      <c r="M748" s="18" t="s">
        <v>3169</v>
      </c>
      <c r="N748" s="17"/>
    </row>
    <row r="749" spans="1:14" x14ac:dyDescent="0.25">
      <c r="A749" s="22" t="s">
        <v>3170</v>
      </c>
      <c r="B749" s="323" t="s">
        <v>899</v>
      </c>
      <c r="D749" s="25" t="s">
        <v>3171</v>
      </c>
      <c r="E749" s="40" t="s">
        <v>2560</v>
      </c>
      <c r="G749" s="16" t="s">
        <v>3172</v>
      </c>
      <c r="H749" s="17" t="s">
        <v>3159</v>
      </c>
      <c r="J749" s="18" t="s">
        <v>3173</v>
      </c>
      <c r="K749" s="17" t="s">
        <v>3174</v>
      </c>
      <c r="M749" s="18" t="s">
        <v>3175</v>
      </c>
      <c r="N749" s="17"/>
    </row>
    <row r="750" spans="1:14" x14ac:dyDescent="0.25">
      <c r="A750" s="21" t="s">
        <v>2232</v>
      </c>
      <c r="B750" s="322" t="s">
        <v>1516</v>
      </c>
      <c r="D750" s="25" t="s">
        <v>3176</v>
      </c>
      <c r="E750" s="17" t="s">
        <v>89</v>
      </c>
      <c r="G750" s="16" t="s">
        <v>3177</v>
      </c>
      <c r="H750" s="17" t="s">
        <v>2185</v>
      </c>
      <c r="J750" s="18" t="s">
        <v>3178</v>
      </c>
      <c r="K750" s="17" t="s">
        <v>89</v>
      </c>
      <c r="M750" s="18" t="s">
        <v>3179</v>
      </c>
      <c r="N750" s="17"/>
    </row>
    <row r="751" spans="1:14" x14ac:dyDescent="0.25">
      <c r="A751" s="33" t="s">
        <v>2958</v>
      </c>
      <c r="B751" s="323" t="s">
        <v>89</v>
      </c>
      <c r="D751" s="25" t="s">
        <v>3180</v>
      </c>
      <c r="E751" s="17" t="s">
        <v>89</v>
      </c>
      <c r="G751" s="16" t="s">
        <v>3181</v>
      </c>
      <c r="H751" s="17" t="s">
        <v>2192</v>
      </c>
      <c r="J751" s="18" t="s">
        <v>3182</v>
      </c>
      <c r="K751" s="17" t="s">
        <v>89</v>
      </c>
      <c r="M751" s="18" t="s">
        <v>3183</v>
      </c>
      <c r="N751" s="17"/>
    </row>
    <row r="752" spans="1:14" x14ac:dyDescent="0.25">
      <c r="A752" s="33" t="s">
        <v>3184</v>
      </c>
      <c r="B752" s="326" t="s">
        <v>2958</v>
      </c>
      <c r="D752" s="25" t="s">
        <v>3185</v>
      </c>
      <c r="E752" s="17" t="s">
        <v>89</v>
      </c>
      <c r="G752" s="16" t="s">
        <v>3186</v>
      </c>
      <c r="H752" s="23"/>
      <c r="J752" s="18" t="s">
        <v>3187</v>
      </c>
      <c r="K752" s="17" t="s">
        <v>89</v>
      </c>
      <c r="M752" s="18" t="s">
        <v>3188</v>
      </c>
      <c r="N752" s="17"/>
    </row>
    <row r="753" spans="1:14" x14ac:dyDescent="0.25">
      <c r="A753" s="33" t="s">
        <v>1130</v>
      </c>
      <c r="B753" s="323" t="s">
        <v>89</v>
      </c>
      <c r="D753" s="14" t="s">
        <v>3189</v>
      </c>
      <c r="E753" s="17" t="s">
        <v>2075</v>
      </c>
      <c r="G753" s="16" t="s">
        <v>3190</v>
      </c>
      <c r="H753" s="17" t="s">
        <v>1292</v>
      </c>
      <c r="J753" s="18" t="s">
        <v>3191</v>
      </c>
      <c r="K753" s="17" t="s">
        <v>89</v>
      </c>
      <c r="M753" s="18" t="s">
        <v>3192</v>
      </c>
      <c r="N753" s="9"/>
    </row>
    <row r="754" spans="1:14" x14ac:dyDescent="0.25">
      <c r="A754" s="33" t="s">
        <v>3193</v>
      </c>
      <c r="B754" s="326" t="s">
        <v>1130</v>
      </c>
      <c r="D754" s="25" t="s">
        <v>3159</v>
      </c>
      <c r="E754" s="17" t="s">
        <v>89</v>
      </c>
      <c r="G754" s="16" t="s">
        <v>3194</v>
      </c>
      <c r="H754" s="17" t="s">
        <v>377</v>
      </c>
      <c r="J754" s="18" t="s">
        <v>1784</v>
      </c>
      <c r="K754" s="17" t="s">
        <v>89</v>
      </c>
      <c r="M754" s="18" t="s">
        <v>3195</v>
      </c>
      <c r="N754" s="17"/>
    </row>
    <row r="755" spans="1:14" x14ac:dyDescent="0.25">
      <c r="A755" s="22" t="s">
        <v>2059</v>
      </c>
      <c r="B755" s="323" t="s">
        <v>89</v>
      </c>
      <c r="D755" s="14" t="s">
        <v>3196</v>
      </c>
      <c r="E755" s="17" t="s">
        <v>1516</v>
      </c>
      <c r="G755" s="16" t="s">
        <v>3197</v>
      </c>
      <c r="H755" s="17" t="s">
        <v>1998</v>
      </c>
      <c r="J755" s="18" t="s">
        <v>3198</v>
      </c>
      <c r="K755" s="17" t="s">
        <v>89</v>
      </c>
      <c r="M755" s="18" t="s">
        <v>3199</v>
      </c>
      <c r="N755" s="17" t="s">
        <v>323</v>
      </c>
    </row>
    <row r="756" spans="1:14" x14ac:dyDescent="0.25">
      <c r="A756" s="22" t="s">
        <v>3200</v>
      </c>
      <c r="B756" s="323" t="s">
        <v>2059</v>
      </c>
      <c r="D756" s="14" t="s">
        <v>3201</v>
      </c>
      <c r="E756" s="17" t="s">
        <v>1516</v>
      </c>
      <c r="G756" s="16" t="s">
        <v>3202</v>
      </c>
      <c r="H756" s="17" t="s">
        <v>1288</v>
      </c>
      <c r="J756" s="18" t="s">
        <v>3203</v>
      </c>
      <c r="K756" s="17" t="s">
        <v>89</v>
      </c>
      <c r="M756" s="18" t="s">
        <v>3204</v>
      </c>
      <c r="N756" s="17" t="s">
        <v>752</v>
      </c>
    </row>
    <row r="757" spans="1:14" x14ac:dyDescent="0.25">
      <c r="A757" s="22" t="s">
        <v>1075</v>
      </c>
      <c r="B757" s="323" t="s">
        <v>89</v>
      </c>
      <c r="D757" s="53" t="s">
        <v>3205</v>
      </c>
      <c r="E757" s="35"/>
      <c r="G757" s="16" t="s">
        <v>3206</v>
      </c>
      <c r="H757" s="17" t="s">
        <v>1288</v>
      </c>
      <c r="J757" s="18" t="s">
        <v>3207</v>
      </c>
      <c r="K757" s="17" t="s">
        <v>89</v>
      </c>
      <c r="M757" s="18" t="s">
        <v>3204</v>
      </c>
      <c r="N757" s="17" t="s">
        <v>819</v>
      </c>
    </row>
    <row r="758" spans="1:14" x14ac:dyDescent="0.25">
      <c r="A758" s="22" t="s">
        <v>3208</v>
      </c>
      <c r="B758" s="323" t="s">
        <v>1075</v>
      </c>
      <c r="D758" s="14" t="s">
        <v>3209</v>
      </c>
      <c r="E758" s="17" t="s">
        <v>1516</v>
      </c>
      <c r="G758" s="16" t="s">
        <v>3210</v>
      </c>
      <c r="H758" s="17" t="s">
        <v>1288</v>
      </c>
      <c r="J758" s="18" t="s">
        <v>3211</v>
      </c>
      <c r="K758" s="17" t="s">
        <v>89</v>
      </c>
      <c r="M758" s="18" t="s">
        <v>3204</v>
      </c>
      <c r="N758" s="17" t="s">
        <v>323</v>
      </c>
    </row>
    <row r="759" spans="1:14" x14ac:dyDescent="0.25">
      <c r="A759" s="22" t="s">
        <v>3057</v>
      </c>
      <c r="B759" s="323" t="s">
        <v>89</v>
      </c>
      <c r="D759" s="14" t="s">
        <v>3212</v>
      </c>
      <c r="E759" s="17" t="s">
        <v>3159</v>
      </c>
      <c r="G759" s="16" t="s">
        <v>3213</v>
      </c>
      <c r="H759" s="17" t="s">
        <v>3214</v>
      </c>
      <c r="J759" s="18" t="s">
        <v>3215</v>
      </c>
      <c r="K759" s="17" t="s">
        <v>89</v>
      </c>
      <c r="M759" s="18" t="s">
        <v>3216</v>
      </c>
      <c r="N759" s="17"/>
    </row>
    <row r="760" spans="1:14" x14ac:dyDescent="0.25">
      <c r="A760" s="22" t="s">
        <v>3217</v>
      </c>
      <c r="B760" s="323" t="s">
        <v>3057</v>
      </c>
      <c r="D760" s="14" t="s">
        <v>3214</v>
      </c>
      <c r="E760" s="17" t="s">
        <v>3218</v>
      </c>
      <c r="G760" s="16" t="s">
        <v>3219</v>
      </c>
      <c r="H760" s="17" t="s">
        <v>3214</v>
      </c>
      <c r="J760" s="18" t="s">
        <v>3220</v>
      </c>
      <c r="K760" s="17" t="s">
        <v>89</v>
      </c>
      <c r="M760" s="18" t="s">
        <v>3221</v>
      </c>
      <c r="N760" s="17"/>
    </row>
    <row r="761" spans="1:14" x14ac:dyDescent="0.25">
      <c r="A761" s="22" t="s">
        <v>1079</v>
      </c>
      <c r="B761" s="323" t="s">
        <v>89</v>
      </c>
      <c r="D761" s="14" t="s">
        <v>3222</v>
      </c>
      <c r="E761" s="17" t="s">
        <v>3223</v>
      </c>
      <c r="G761" s="16" t="s">
        <v>3224</v>
      </c>
      <c r="H761" s="17" t="s">
        <v>2078</v>
      </c>
      <c r="J761" s="18" t="s">
        <v>3225</v>
      </c>
      <c r="K761" s="17" t="s">
        <v>89</v>
      </c>
      <c r="M761" s="18" t="s">
        <v>3226</v>
      </c>
      <c r="N761" s="17" t="s">
        <v>89</v>
      </c>
    </row>
    <row r="762" spans="1:14" x14ac:dyDescent="0.25">
      <c r="A762" s="22" t="s">
        <v>3227</v>
      </c>
      <c r="B762" s="323" t="s">
        <v>1079</v>
      </c>
      <c r="D762" s="14" t="s">
        <v>3228</v>
      </c>
      <c r="E762" s="17" t="s">
        <v>1490</v>
      </c>
      <c r="G762" s="16" t="s">
        <v>3229</v>
      </c>
      <c r="H762" s="17" t="s">
        <v>2268</v>
      </c>
      <c r="J762" s="18" t="s">
        <v>3230</v>
      </c>
      <c r="K762" s="17" t="s">
        <v>2008</v>
      </c>
      <c r="M762" s="18" t="s">
        <v>3231</v>
      </c>
      <c r="N762" s="17" t="s">
        <v>89</v>
      </c>
    </row>
    <row r="763" spans="1:14" x14ac:dyDescent="0.25">
      <c r="A763" s="22" t="s">
        <v>1788</v>
      </c>
      <c r="B763" s="323" t="s">
        <v>89</v>
      </c>
      <c r="D763" s="14" t="s">
        <v>3232</v>
      </c>
      <c r="E763" s="17" t="s">
        <v>1490</v>
      </c>
      <c r="G763" s="16" t="s">
        <v>3233</v>
      </c>
      <c r="H763" s="17" t="s">
        <v>2268</v>
      </c>
      <c r="J763" s="18" t="s">
        <v>3234</v>
      </c>
      <c r="K763" s="17" t="s">
        <v>377</v>
      </c>
      <c r="M763" s="18" t="s">
        <v>3235</v>
      </c>
      <c r="N763" s="17" t="s">
        <v>89</v>
      </c>
    </row>
    <row r="764" spans="1:14" x14ac:dyDescent="0.25">
      <c r="A764" s="22" t="s">
        <v>3236</v>
      </c>
      <c r="B764" s="323" t="s">
        <v>1788</v>
      </c>
      <c r="D764" s="14" t="s">
        <v>1466</v>
      </c>
      <c r="E764" s="17" t="s">
        <v>89</v>
      </c>
      <c r="G764" s="16" t="s">
        <v>3237</v>
      </c>
      <c r="H764" s="23"/>
      <c r="J764" s="18" t="s">
        <v>3238</v>
      </c>
      <c r="K764" s="17" t="s">
        <v>1994</v>
      </c>
      <c r="M764" s="18" t="s">
        <v>3239</v>
      </c>
      <c r="N764" s="17"/>
    </row>
    <row r="765" spans="1:14" x14ac:dyDescent="0.25">
      <c r="A765" s="22" t="s">
        <v>963</v>
      </c>
      <c r="B765" s="323" t="s">
        <v>89</v>
      </c>
      <c r="D765" s="14" t="s">
        <v>3240</v>
      </c>
      <c r="E765" s="17" t="s">
        <v>1512</v>
      </c>
      <c r="G765" s="16" t="s">
        <v>3241</v>
      </c>
      <c r="H765" s="23"/>
      <c r="J765" s="18" t="s">
        <v>3242</v>
      </c>
      <c r="K765" s="17" t="s">
        <v>3243</v>
      </c>
      <c r="M765" s="18" t="s">
        <v>3244</v>
      </c>
      <c r="N765" s="17"/>
    </row>
    <row r="766" spans="1:14" x14ac:dyDescent="0.25">
      <c r="A766" s="22" t="s">
        <v>3245</v>
      </c>
      <c r="B766" s="323" t="s">
        <v>963</v>
      </c>
      <c r="D766" s="14" t="s">
        <v>3246</v>
      </c>
      <c r="E766" s="17" t="s">
        <v>3246</v>
      </c>
      <c r="G766" s="16" t="s">
        <v>3247</v>
      </c>
      <c r="H766" s="23"/>
      <c r="J766" s="18" t="s">
        <v>3242</v>
      </c>
      <c r="K766" s="17" t="s">
        <v>3248</v>
      </c>
      <c r="M766" s="18" t="s">
        <v>3249</v>
      </c>
      <c r="N766" s="17" t="s">
        <v>1758</v>
      </c>
    </row>
    <row r="767" spans="1:14" x14ac:dyDescent="0.25">
      <c r="A767" s="22" t="s">
        <v>1264</v>
      </c>
      <c r="B767" s="323" t="s">
        <v>89</v>
      </c>
      <c r="D767" s="14" t="s">
        <v>3250</v>
      </c>
      <c r="E767" s="17" t="s">
        <v>3246</v>
      </c>
      <c r="G767" s="16" t="s">
        <v>3251</v>
      </c>
      <c r="H767" s="17" t="s">
        <v>2731</v>
      </c>
      <c r="J767" s="18" t="s">
        <v>3242</v>
      </c>
      <c r="K767" s="17" t="s">
        <v>2003</v>
      </c>
      <c r="M767" s="18" t="s">
        <v>3252</v>
      </c>
      <c r="N767" s="17" t="s">
        <v>1758</v>
      </c>
    </row>
    <row r="768" spans="1:14" x14ac:dyDescent="0.25">
      <c r="A768" s="22" t="s">
        <v>3253</v>
      </c>
      <c r="B768" s="323" t="s">
        <v>1264</v>
      </c>
      <c r="D768" s="14" t="s">
        <v>3254</v>
      </c>
      <c r="E768" s="23"/>
      <c r="G768" s="16" t="s">
        <v>3255</v>
      </c>
      <c r="H768" s="17" t="s">
        <v>2107</v>
      </c>
      <c r="J768" s="18" t="s">
        <v>3256</v>
      </c>
      <c r="K768" s="17" t="s">
        <v>2003</v>
      </c>
      <c r="M768" s="18" t="s">
        <v>3257</v>
      </c>
      <c r="N768" s="17" t="s">
        <v>1758</v>
      </c>
    </row>
    <row r="769" spans="1:14" x14ac:dyDescent="0.25">
      <c r="A769" s="22" t="s">
        <v>3258</v>
      </c>
      <c r="B769" s="323" t="s">
        <v>1264</v>
      </c>
      <c r="D769" s="14" t="s">
        <v>3259</v>
      </c>
      <c r="E769" s="17" t="s">
        <v>3254</v>
      </c>
      <c r="G769" s="16" t="s">
        <v>3260</v>
      </c>
      <c r="H769" s="17" t="s">
        <v>2107</v>
      </c>
      <c r="J769" s="18" t="s">
        <v>3261</v>
      </c>
      <c r="K769" s="17" t="s">
        <v>2003</v>
      </c>
      <c r="M769" s="18" t="s">
        <v>3262</v>
      </c>
      <c r="N769" s="17" t="s">
        <v>1758</v>
      </c>
    </row>
    <row r="770" spans="1:14" x14ac:dyDescent="0.25">
      <c r="A770" s="22" t="s">
        <v>3263</v>
      </c>
      <c r="B770" s="323" t="s">
        <v>1264</v>
      </c>
      <c r="D770" s="14" t="s">
        <v>3264</v>
      </c>
      <c r="E770" s="17" t="s">
        <v>3265</v>
      </c>
      <c r="G770" s="16" t="s">
        <v>3266</v>
      </c>
      <c r="H770" s="17" t="s">
        <v>2237</v>
      </c>
      <c r="J770" s="18" t="s">
        <v>3267</v>
      </c>
      <c r="K770" s="17" t="s">
        <v>2003</v>
      </c>
      <c r="M770" s="18" t="s">
        <v>3268</v>
      </c>
      <c r="N770" s="17" t="s">
        <v>1758</v>
      </c>
    </row>
    <row r="771" spans="1:14" x14ac:dyDescent="0.25">
      <c r="A771" s="22" t="s">
        <v>3269</v>
      </c>
      <c r="B771" s="323" t="s">
        <v>2059</v>
      </c>
      <c r="D771" s="14" t="s">
        <v>3270</v>
      </c>
      <c r="E771" s="17" t="s">
        <v>3265</v>
      </c>
      <c r="G771" s="37" t="s">
        <v>3271</v>
      </c>
      <c r="H771" s="29" t="s">
        <v>3272</v>
      </c>
      <c r="J771" s="18" t="s">
        <v>3273</v>
      </c>
      <c r="K771" s="17" t="s">
        <v>2008</v>
      </c>
      <c r="M771" s="18" t="s">
        <v>3274</v>
      </c>
      <c r="N771" s="17" t="s">
        <v>1758</v>
      </c>
    </row>
    <row r="772" spans="1:14" x14ac:dyDescent="0.25">
      <c r="A772" s="21" t="s">
        <v>3272</v>
      </c>
      <c r="B772" s="323" t="s">
        <v>89</v>
      </c>
      <c r="D772" s="14" t="s">
        <v>3275</v>
      </c>
      <c r="E772" s="17" t="s">
        <v>3276</v>
      </c>
      <c r="G772" s="16" t="s">
        <v>3277</v>
      </c>
      <c r="H772" s="23"/>
      <c r="J772" s="18" t="s">
        <v>3278</v>
      </c>
      <c r="K772" s="17" t="s">
        <v>3174</v>
      </c>
      <c r="M772" s="36" t="s">
        <v>3279</v>
      </c>
      <c r="N772" s="29" t="s">
        <v>1758</v>
      </c>
    </row>
    <row r="773" spans="1:14" x14ac:dyDescent="0.25">
      <c r="A773" s="21" t="s">
        <v>1501</v>
      </c>
      <c r="B773" s="323" t="s">
        <v>89</v>
      </c>
      <c r="D773" s="14" t="s">
        <v>3280</v>
      </c>
      <c r="E773" s="17" t="s">
        <v>3276</v>
      </c>
      <c r="G773" s="16" t="s">
        <v>3281</v>
      </c>
      <c r="H773" s="23"/>
      <c r="J773" s="18" t="s">
        <v>3282</v>
      </c>
      <c r="K773" s="17" t="s">
        <v>2008</v>
      </c>
      <c r="M773" s="18" t="s">
        <v>3283</v>
      </c>
      <c r="N773" s="17" t="s">
        <v>1758</v>
      </c>
    </row>
    <row r="774" spans="1:14" x14ac:dyDescent="0.25">
      <c r="A774" s="21" t="s">
        <v>3284</v>
      </c>
      <c r="B774" s="323" t="s">
        <v>89</v>
      </c>
      <c r="D774" s="14" t="s">
        <v>3285</v>
      </c>
      <c r="E774" s="17" t="s">
        <v>3286</v>
      </c>
      <c r="G774" s="16" t="s">
        <v>3287</v>
      </c>
      <c r="H774" s="23"/>
      <c r="J774" s="18" t="s">
        <v>3288</v>
      </c>
      <c r="K774" s="17" t="s">
        <v>2008</v>
      </c>
      <c r="M774" s="18" t="s">
        <v>3289</v>
      </c>
      <c r="N774" s="17" t="s">
        <v>1758</v>
      </c>
    </row>
    <row r="775" spans="1:14" x14ac:dyDescent="0.25">
      <c r="A775" s="21" t="s">
        <v>3290</v>
      </c>
      <c r="B775" s="323" t="s">
        <v>89</v>
      </c>
      <c r="D775" s="14" t="s">
        <v>3291</v>
      </c>
      <c r="E775" s="17" t="s">
        <v>3276</v>
      </c>
      <c r="G775" s="16" t="s">
        <v>3292</v>
      </c>
      <c r="H775" s="17" t="s">
        <v>801</v>
      </c>
      <c r="J775" s="18" t="s">
        <v>3293</v>
      </c>
      <c r="K775" s="17" t="s">
        <v>2023</v>
      </c>
      <c r="M775" s="18" t="s">
        <v>3294</v>
      </c>
      <c r="N775" s="17" t="s">
        <v>1758</v>
      </c>
    </row>
    <row r="776" spans="1:14" x14ac:dyDescent="0.25">
      <c r="A776" s="33" t="s">
        <v>1563</v>
      </c>
      <c r="B776" s="323" t="s">
        <v>89</v>
      </c>
      <c r="D776" s="14" t="s">
        <v>3291</v>
      </c>
      <c r="E776" s="17" t="s">
        <v>3295</v>
      </c>
      <c r="G776" s="16" t="s">
        <v>3296</v>
      </c>
      <c r="H776" s="17" t="s">
        <v>801</v>
      </c>
      <c r="J776" s="18" t="s">
        <v>3297</v>
      </c>
      <c r="K776" s="17" t="s">
        <v>2023</v>
      </c>
      <c r="M776" s="18" t="s">
        <v>3298</v>
      </c>
      <c r="N776" s="17" t="s">
        <v>1758</v>
      </c>
    </row>
    <row r="777" spans="1:14" x14ac:dyDescent="0.25">
      <c r="A777" s="22" t="s">
        <v>3299</v>
      </c>
      <c r="B777" s="323" t="s">
        <v>3057</v>
      </c>
      <c r="D777" s="14" t="s">
        <v>3300</v>
      </c>
      <c r="E777" s="17" t="s">
        <v>3276</v>
      </c>
      <c r="G777" s="16" t="s">
        <v>3301</v>
      </c>
      <c r="H777" s="17" t="s">
        <v>801</v>
      </c>
      <c r="J777" s="18" t="s">
        <v>3302</v>
      </c>
      <c r="K777" s="17" t="s">
        <v>2023</v>
      </c>
      <c r="M777" s="18" t="s">
        <v>3303</v>
      </c>
      <c r="N777" s="17" t="s">
        <v>1797</v>
      </c>
    </row>
    <row r="778" spans="1:14" x14ac:dyDescent="0.25">
      <c r="A778" s="22" t="s">
        <v>2328</v>
      </c>
      <c r="B778" s="323" t="s">
        <v>89</v>
      </c>
      <c r="D778" s="14" t="s">
        <v>3300</v>
      </c>
      <c r="E778" s="17" t="s">
        <v>3295</v>
      </c>
      <c r="G778" s="16" t="s">
        <v>3304</v>
      </c>
      <c r="H778" s="17" t="s">
        <v>801</v>
      </c>
      <c r="J778" s="18" t="s">
        <v>3305</v>
      </c>
      <c r="K778" s="17" t="s">
        <v>2023</v>
      </c>
      <c r="M778" s="18" t="s">
        <v>3306</v>
      </c>
      <c r="N778" s="17" t="s">
        <v>1797</v>
      </c>
    </row>
    <row r="779" spans="1:14" x14ac:dyDescent="0.25">
      <c r="A779" s="22" t="s">
        <v>3307</v>
      </c>
      <c r="B779" s="323" t="s">
        <v>2328</v>
      </c>
      <c r="D779" s="14" t="s">
        <v>3308</v>
      </c>
      <c r="E779" s="17" t="s">
        <v>3265</v>
      </c>
      <c r="G779" s="16" t="s">
        <v>3309</v>
      </c>
      <c r="H779" s="17" t="s">
        <v>801</v>
      </c>
      <c r="J779" s="18" t="s">
        <v>3310</v>
      </c>
      <c r="K779" s="17" t="s">
        <v>2018</v>
      </c>
      <c r="M779" s="18" t="s">
        <v>3311</v>
      </c>
      <c r="N779" s="17" t="s">
        <v>1797</v>
      </c>
    </row>
    <row r="780" spans="1:14" x14ac:dyDescent="0.25">
      <c r="A780" s="22" t="s">
        <v>3307</v>
      </c>
      <c r="B780" s="323" t="s">
        <v>2338</v>
      </c>
      <c r="D780" s="14" t="s">
        <v>3308</v>
      </c>
      <c r="E780" s="17" t="s">
        <v>3286</v>
      </c>
      <c r="G780" s="16" t="s">
        <v>3312</v>
      </c>
      <c r="H780" s="17" t="s">
        <v>801</v>
      </c>
      <c r="J780" s="18" t="s">
        <v>3313</v>
      </c>
      <c r="K780" s="17" t="s">
        <v>2018</v>
      </c>
      <c r="M780" s="18" t="s">
        <v>3314</v>
      </c>
      <c r="N780" s="17" t="s">
        <v>1797</v>
      </c>
    </row>
    <row r="781" spans="1:14" x14ac:dyDescent="0.25">
      <c r="A781" s="22" t="s">
        <v>3307</v>
      </c>
      <c r="B781" s="323" t="s">
        <v>2343</v>
      </c>
      <c r="D781" s="14" t="s">
        <v>3315</v>
      </c>
      <c r="E781" s="23"/>
      <c r="G781" s="16" t="s">
        <v>3316</v>
      </c>
      <c r="H781" s="17" t="s">
        <v>2196</v>
      </c>
      <c r="J781" s="18" t="s">
        <v>3317</v>
      </c>
      <c r="K781" s="17" t="s">
        <v>2018</v>
      </c>
      <c r="M781" s="18" t="s">
        <v>3318</v>
      </c>
      <c r="N781" s="17" t="s">
        <v>1797</v>
      </c>
    </row>
    <row r="782" spans="1:14" x14ac:dyDescent="0.25">
      <c r="A782" s="22" t="s">
        <v>3307</v>
      </c>
      <c r="B782" s="323" t="s">
        <v>362</v>
      </c>
      <c r="D782" s="14" t="s">
        <v>3319</v>
      </c>
      <c r="E782" s="17" t="s">
        <v>3315</v>
      </c>
      <c r="G782" s="16" t="s">
        <v>3320</v>
      </c>
      <c r="H782" s="17" t="s">
        <v>2196</v>
      </c>
      <c r="J782" s="18" t="s">
        <v>3317</v>
      </c>
      <c r="K782" s="17" t="s">
        <v>2023</v>
      </c>
      <c r="M782" s="18" t="s">
        <v>3321</v>
      </c>
      <c r="N782" s="9" t="s">
        <v>1763</v>
      </c>
    </row>
    <row r="783" spans="1:14" x14ac:dyDescent="0.25">
      <c r="A783" s="22" t="s">
        <v>3322</v>
      </c>
      <c r="B783" s="323" t="s">
        <v>2328</v>
      </c>
      <c r="D783" s="14" t="s">
        <v>3323</v>
      </c>
      <c r="E783" s="17" t="s">
        <v>3265</v>
      </c>
      <c r="G783" s="16" t="s">
        <v>3324</v>
      </c>
      <c r="H783" s="23"/>
      <c r="J783" s="18" t="s">
        <v>3317</v>
      </c>
      <c r="K783" s="17" t="s">
        <v>384</v>
      </c>
      <c r="M783" s="18" t="s">
        <v>3325</v>
      </c>
      <c r="N783" s="17" t="s">
        <v>835</v>
      </c>
    </row>
    <row r="784" spans="1:14" x14ac:dyDescent="0.25">
      <c r="A784" s="22" t="s">
        <v>2338</v>
      </c>
      <c r="B784" s="323" t="s">
        <v>89</v>
      </c>
      <c r="D784" s="14" t="s">
        <v>3323</v>
      </c>
      <c r="E784" s="17" t="s">
        <v>3276</v>
      </c>
      <c r="G784" s="16" t="s">
        <v>3326</v>
      </c>
      <c r="H784" s="17" t="s">
        <v>1819</v>
      </c>
      <c r="J784" s="18" t="s">
        <v>3317</v>
      </c>
      <c r="K784" s="17" t="s">
        <v>2018</v>
      </c>
      <c r="M784" s="18" t="s">
        <v>3325</v>
      </c>
      <c r="N784" s="17" t="s">
        <v>1797</v>
      </c>
    </row>
    <row r="785" spans="1:14" x14ac:dyDescent="0.25">
      <c r="A785" s="22" t="s">
        <v>3327</v>
      </c>
      <c r="B785" s="323" t="s">
        <v>2338</v>
      </c>
      <c r="D785" s="14" t="s">
        <v>3328</v>
      </c>
      <c r="E785" s="17" t="s">
        <v>3286</v>
      </c>
      <c r="G785" s="16" t="s">
        <v>3329</v>
      </c>
      <c r="H785" s="17" t="s">
        <v>1819</v>
      </c>
      <c r="J785" s="18" t="s">
        <v>3317</v>
      </c>
      <c r="K785" s="17" t="s">
        <v>2023</v>
      </c>
      <c r="M785" s="18" t="s">
        <v>3330</v>
      </c>
      <c r="N785" s="17" t="s">
        <v>1763</v>
      </c>
    </row>
    <row r="786" spans="1:14" x14ac:dyDescent="0.25">
      <c r="A786" s="22" t="s">
        <v>3331</v>
      </c>
      <c r="B786" s="323" t="s">
        <v>89</v>
      </c>
      <c r="D786" s="14" t="s">
        <v>3328</v>
      </c>
      <c r="E786" s="17" t="s">
        <v>3295</v>
      </c>
      <c r="G786" s="16" t="s">
        <v>3332</v>
      </c>
      <c r="H786" s="17" t="s">
        <v>1819</v>
      </c>
      <c r="J786" s="18" t="s">
        <v>3317</v>
      </c>
      <c r="K786" s="17" t="s">
        <v>384</v>
      </c>
      <c r="M786" s="18" t="s">
        <v>3333</v>
      </c>
      <c r="N786" s="17" t="s">
        <v>1172</v>
      </c>
    </row>
    <row r="787" spans="1:14" x14ac:dyDescent="0.25">
      <c r="A787" s="22" t="s">
        <v>3334</v>
      </c>
      <c r="B787" s="323" t="s">
        <v>89</v>
      </c>
      <c r="D787" s="14" t="s">
        <v>3335</v>
      </c>
      <c r="E787" s="17" t="s">
        <v>3336</v>
      </c>
      <c r="G787" s="16" t="s">
        <v>3337</v>
      </c>
      <c r="H787" s="17" t="s">
        <v>1819</v>
      </c>
      <c r="J787" s="18" t="s">
        <v>3338</v>
      </c>
      <c r="K787" s="17" t="s">
        <v>2018</v>
      </c>
      <c r="M787" s="18" t="s">
        <v>3339</v>
      </c>
      <c r="N787" s="17" t="s">
        <v>1172</v>
      </c>
    </row>
    <row r="788" spans="1:14" x14ac:dyDescent="0.25">
      <c r="A788" s="24" t="s">
        <v>3340</v>
      </c>
      <c r="B788" s="324"/>
      <c r="D788" s="14" t="s">
        <v>3341</v>
      </c>
      <c r="E788" s="17" t="s">
        <v>3336</v>
      </c>
      <c r="G788" s="16" t="s">
        <v>3342</v>
      </c>
      <c r="H788" s="17" t="s">
        <v>1819</v>
      </c>
      <c r="J788" s="18" t="s">
        <v>3343</v>
      </c>
      <c r="K788" s="17" t="s">
        <v>2018</v>
      </c>
      <c r="M788" s="18" t="s">
        <v>3344</v>
      </c>
      <c r="N788" s="17" t="s">
        <v>1172</v>
      </c>
    </row>
    <row r="789" spans="1:14" x14ac:dyDescent="0.25">
      <c r="A789" s="22" t="s">
        <v>3345</v>
      </c>
      <c r="B789" s="323" t="s">
        <v>1788</v>
      </c>
      <c r="D789" s="14" t="s">
        <v>3346</v>
      </c>
      <c r="E789" s="17" t="s">
        <v>3347</v>
      </c>
      <c r="G789" s="16" t="s">
        <v>3348</v>
      </c>
      <c r="H789" s="17" t="s">
        <v>1819</v>
      </c>
      <c r="J789" s="18" t="s">
        <v>3349</v>
      </c>
      <c r="K789" s="17" t="s">
        <v>2587</v>
      </c>
      <c r="M789" s="18" t="s">
        <v>3350</v>
      </c>
      <c r="N789" s="17" t="s">
        <v>1172</v>
      </c>
    </row>
    <row r="790" spans="1:14" x14ac:dyDescent="0.25">
      <c r="A790" s="22" t="s">
        <v>3351</v>
      </c>
      <c r="B790" s="323" t="s">
        <v>1075</v>
      </c>
      <c r="D790" s="14" t="s">
        <v>3352</v>
      </c>
      <c r="E790" s="17" t="s">
        <v>3336</v>
      </c>
      <c r="G790" s="16" t="s">
        <v>3353</v>
      </c>
      <c r="H790" s="17" t="s">
        <v>1819</v>
      </c>
      <c r="J790" s="18" t="s">
        <v>3354</v>
      </c>
      <c r="K790" s="17" t="s">
        <v>2592</v>
      </c>
      <c r="M790" s="18" t="s">
        <v>3355</v>
      </c>
      <c r="N790" s="17" t="s">
        <v>1172</v>
      </c>
    </row>
    <row r="791" spans="1:14" x14ac:dyDescent="0.25">
      <c r="A791" s="22" t="s">
        <v>3356</v>
      </c>
      <c r="B791" s="323" t="s">
        <v>1079</v>
      </c>
      <c r="D791" s="14" t="s">
        <v>3357</v>
      </c>
      <c r="E791" s="17" t="s">
        <v>3336</v>
      </c>
      <c r="G791" s="16" t="s">
        <v>3358</v>
      </c>
      <c r="H791" s="17" t="s">
        <v>1819</v>
      </c>
      <c r="J791" s="18" t="s">
        <v>3354</v>
      </c>
      <c r="K791" s="17" t="s">
        <v>1149</v>
      </c>
      <c r="M791" s="18" t="s">
        <v>3359</v>
      </c>
      <c r="N791" s="17" t="s">
        <v>1172</v>
      </c>
    </row>
    <row r="792" spans="1:14" x14ac:dyDescent="0.25">
      <c r="A792" s="22" t="s">
        <v>157</v>
      </c>
      <c r="B792" s="323" t="s">
        <v>89</v>
      </c>
      <c r="D792" s="14" t="s">
        <v>3357</v>
      </c>
      <c r="E792" s="17" t="s">
        <v>3347</v>
      </c>
      <c r="G792" s="16" t="s">
        <v>3360</v>
      </c>
      <c r="H792" s="17" t="s">
        <v>2314</v>
      </c>
      <c r="J792" s="18" t="s">
        <v>3354</v>
      </c>
      <c r="K792" s="17" t="s">
        <v>1153</v>
      </c>
      <c r="M792" s="18" t="s">
        <v>3361</v>
      </c>
      <c r="N792" s="17" t="s">
        <v>1776</v>
      </c>
    </row>
    <row r="793" spans="1:14" x14ac:dyDescent="0.25">
      <c r="A793" s="22" t="s">
        <v>3362</v>
      </c>
      <c r="B793" s="323" t="s">
        <v>157</v>
      </c>
      <c r="D793" s="14" t="s">
        <v>3363</v>
      </c>
      <c r="E793" s="17" t="s">
        <v>3347</v>
      </c>
      <c r="G793" s="16" t="s">
        <v>3364</v>
      </c>
      <c r="H793" s="23"/>
      <c r="J793" s="18" t="s">
        <v>3354</v>
      </c>
      <c r="K793" s="17" t="s">
        <v>1159</v>
      </c>
      <c r="M793" s="18" t="s">
        <v>3365</v>
      </c>
      <c r="N793" s="17" t="s">
        <v>1776</v>
      </c>
    </row>
    <row r="794" spans="1:14" x14ac:dyDescent="0.25">
      <c r="A794" s="22" t="s">
        <v>3366</v>
      </c>
      <c r="B794" s="323" t="s">
        <v>157</v>
      </c>
      <c r="D794" s="14" t="s">
        <v>3367</v>
      </c>
      <c r="E794" s="17" t="s">
        <v>3347</v>
      </c>
      <c r="G794" s="16" t="s">
        <v>3368</v>
      </c>
      <c r="H794" s="23"/>
      <c r="J794" s="18" t="s">
        <v>3369</v>
      </c>
      <c r="K794" s="17" t="s">
        <v>2592</v>
      </c>
      <c r="M794" s="18" t="s">
        <v>3370</v>
      </c>
      <c r="N794" s="17" t="s">
        <v>1776</v>
      </c>
    </row>
    <row r="795" spans="1:14" x14ac:dyDescent="0.25">
      <c r="A795" s="22" t="s">
        <v>3371</v>
      </c>
      <c r="B795" s="323" t="s">
        <v>89</v>
      </c>
      <c r="D795" s="14" t="s">
        <v>3372</v>
      </c>
      <c r="E795" s="17" t="s">
        <v>1799</v>
      </c>
      <c r="G795" s="16" t="s">
        <v>3373</v>
      </c>
      <c r="H795" s="23"/>
      <c r="J795" s="18" t="s">
        <v>3374</v>
      </c>
      <c r="K795" s="17" t="s">
        <v>2592</v>
      </c>
      <c r="M795" s="18" t="s">
        <v>3375</v>
      </c>
      <c r="N795" s="17" t="s">
        <v>1776</v>
      </c>
    </row>
    <row r="796" spans="1:14" x14ac:dyDescent="0.25">
      <c r="A796" s="22" t="s">
        <v>3376</v>
      </c>
      <c r="B796" s="323" t="s">
        <v>3371</v>
      </c>
      <c r="D796" s="14" t="s">
        <v>3377</v>
      </c>
      <c r="E796" s="17" t="s">
        <v>1799</v>
      </c>
      <c r="G796" s="16" t="s">
        <v>3378</v>
      </c>
      <c r="H796" s="23"/>
      <c r="J796" s="18" t="s">
        <v>3379</v>
      </c>
      <c r="K796" s="17" t="s">
        <v>2592</v>
      </c>
      <c r="M796" s="18" t="s">
        <v>3380</v>
      </c>
      <c r="N796" s="17" t="s">
        <v>1796</v>
      </c>
    </row>
    <row r="797" spans="1:14" x14ac:dyDescent="0.25">
      <c r="A797" s="22" t="s">
        <v>3381</v>
      </c>
      <c r="B797" s="323" t="s">
        <v>3371</v>
      </c>
      <c r="D797" s="14" t="s">
        <v>3382</v>
      </c>
      <c r="E797" s="17" t="s">
        <v>1799</v>
      </c>
      <c r="G797" s="16" t="s">
        <v>3383</v>
      </c>
      <c r="H797" s="23"/>
      <c r="J797" s="18" t="s">
        <v>3384</v>
      </c>
      <c r="K797" s="9"/>
      <c r="M797" s="18" t="s">
        <v>3380</v>
      </c>
      <c r="N797" s="17" t="s">
        <v>1802</v>
      </c>
    </row>
    <row r="798" spans="1:14" x14ac:dyDescent="0.25">
      <c r="A798" s="22" t="s">
        <v>3122</v>
      </c>
      <c r="B798" s="323" t="s">
        <v>89</v>
      </c>
      <c r="D798" s="14" t="s">
        <v>3385</v>
      </c>
      <c r="E798" s="17" t="s">
        <v>1512</v>
      </c>
      <c r="G798" s="16" t="s">
        <v>3386</v>
      </c>
      <c r="H798" s="17" t="s">
        <v>2303</v>
      </c>
      <c r="J798" s="18" t="s">
        <v>3387</v>
      </c>
      <c r="K798" s="17" t="s">
        <v>1865</v>
      </c>
      <c r="M798" s="18" t="s">
        <v>3380</v>
      </c>
      <c r="N798" s="17" t="s">
        <v>947</v>
      </c>
    </row>
    <row r="799" spans="1:14" x14ac:dyDescent="0.25">
      <c r="A799" s="22" t="s">
        <v>3388</v>
      </c>
      <c r="B799" s="323" t="s">
        <v>89</v>
      </c>
      <c r="D799" s="14" t="s">
        <v>3389</v>
      </c>
      <c r="E799" s="17" t="s">
        <v>3390</v>
      </c>
      <c r="G799" s="16" t="s">
        <v>3391</v>
      </c>
      <c r="H799" s="17" t="s">
        <v>2303</v>
      </c>
      <c r="J799" s="18" t="s">
        <v>3392</v>
      </c>
      <c r="K799" s="17" t="s">
        <v>2078</v>
      </c>
      <c r="M799" s="18" t="s">
        <v>3380</v>
      </c>
      <c r="N799" s="17" t="s">
        <v>1128</v>
      </c>
    </row>
    <row r="800" spans="1:14" x14ac:dyDescent="0.25">
      <c r="A800" s="22" t="s">
        <v>3393</v>
      </c>
      <c r="B800" s="323" t="s">
        <v>3388</v>
      </c>
      <c r="D800" s="14" t="s">
        <v>3394</v>
      </c>
      <c r="E800" s="29" t="s">
        <v>89</v>
      </c>
      <c r="G800" s="16" t="s">
        <v>3395</v>
      </c>
      <c r="H800" s="17" t="s">
        <v>2303</v>
      </c>
      <c r="J800" s="18" t="s">
        <v>3396</v>
      </c>
      <c r="K800" s="17" t="s">
        <v>2078</v>
      </c>
      <c r="M800" s="18" t="s">
        <v>3397</v>
      </c>
      <c r="N800" s="17" t="s">
        <v>1796</v>
      </c>
    </row>
    <row r="801" spans="1:14" x14ac:dyDescent="0.25">
      <c r="A801" s="22" t="s">
        <v>3398</v>
      </c>
      <c r="B801" s="323" t="s">
        <v>89</v>
      </c>
      <c r="D801" s="14" t="s">
        <v>3399</v>
      </c>
      <c r="E801" s="29" t="s">
        <v>89</v>
      </c>
      <c r="G801" s="16" t="s">
        <v>3400</v>
      </c>
      <c r="H801" s="17" t="s">
        <v>2317</v>
      </c>
      <c r="J801" s="18" t="s">
        <v>3401</v>
      </c>
      <c r="K801" s="17" t="s">
        <v>2078</v>
      </c>
      <c r="M801" s="18" t="s">
        <v>3402</v>
      </c>
      <c r="N801" s="17" t="s">
        <v>1796</v>
      </c>
    </row>
    <row r="802" spans="1:14" x14ac:dyDescent="0.25">
      <c r="A802" s="22" t="s">
        <v>3403</v>
      </c>
      <c r="B802" s="323" t="s">
        <v>3398</v>
      </c>
      <c r="D802" s="14" t="s">
        <v>3404</v>
      </c>
      <c r="E802" s="17" t="s">
        <v>89</v>
      </c>
      <c r="G802" s="16" t="s">
        <v>3405</v>
      </c>
      <c r="H802" s="17" t="s">
        <v>2317</v>
      </c>
      <c r="J802" s="18" t="s">
        <v>3406</v>
      </c>
      <c r="K802" s="17" t="s">
        <v>2653</v>
      </c>
      <c r="M802" s="18" t="s">
        <v>3407</v>
      </c>
      <c r="N802" s="17" t="s">
        <v>1796</v>
      </c>
    </row>
    <row r="803" spans="1:14" x14ac:dyDescent="0.25">
      <c r="A803" s="22" t="s">
        <v>3408</v>
      </c>
      <c r="B803" s="323" t="s">
        <v>89</v>
      </c>
      <c r="D803" s="14" t="s">
        <v>3409</v>
      </c>
      <c r="E803" s="17" t="s">
        <v>41</v>
      </c>
      <c r="G803" s="16" t="s">
        <v>3410</v>
      </c>
      <c r="H803" s="17" t="s">
        <v>2313</v>
      </c>
      <c r="J803" s="18" t="s">
        <v>3411</v>
      </c>
      <c r="K803" s="17" t="s">
        <v>2653</v>
      </c>
      <c r="M803" s="18" t="s">
        <v>3412</v>
      </c>
      <c r="N803" s="17" t="s">
        <v>1796</v>
      </c>
    </row>
    <row r="804" spans="1:14" x14ac:dyDescent="0.25">
      <c r="A804" s="22" t="s">
        <v>3413</v>
      </c>
      <c r="B804" s="323" t="s">
        <v>3408</v>
      </c>
      <c r="D804" s="14" t="s">
        <v>3414</v>
      </c>
      <c r="E804" s="17" t="s">
        <v>2934</v>
      </c>
      <c r="G804" s="16" t="s">
        <v>3415</v>
      </c>
      <c r="H804" s="17" t="s">
        <v>2313</v>
      </c>
      <c r="J804" s="18" t="s">
        <v>3416</v>
      </c>
      <c r="K804" s="17" t="s">
        <v>2658</v>
      </c>
      <c r="M804" s="18" t="s">
        <v>3417</v>
      </c>
      <c r="N804" s="17" t="s">
        <v>1796</v>
      </c>
    </row>
    <row r="805" spans="1:14" x14ac:dyDescent="0.25">
      <c r="A805" s="22" t="s">
        <v>3418</v>
      </c>
      <c r="B805" s="323" t="s">
        <v>89</v>
      </c>
      <c r="D805" s="14" t="s">
        <v>3419</v>
      </c>
      <c r="E805" s="29" t="s">
        <v>89</v>
      </c>
      <c r="G805" s="16" t="s">
        <v>3420</v>
      </c>
      <c r="H805" s="17" t="s">
        <v>2326</v>
      </c>
      <c r="J805" s="18" t="s">
        <v>3421</v>
      </c>
      <c r="K805" s="17" t="s">
        <v>2058</v>
      </c>
      <c r="M805" s="18" t="s">
        <v>3422</v>
      </c>
      <c r="N805" s="17" t="s">
        <v>1796</v>
      </c>
    </row>
    <row r="806" spans="1:14" x14ac:dyDescent="0.25">
      <c r="A806" s="22" t="s">
        <v>3423</v>
      </c>
      <c r="B806" s="323" t="s">
        <v>3418</v>
      </c>
      <c r="D806" s="14" t="s">
        <v>3424</v>
      </c>
      <c r="E806" s="23"/>
      <c r="G806" s="16" t="s">
        <v>3425</v>
      </c>
      <c r="H806" s="17" t="s">
        <v>2322</v>
      </c>
      <c r="J806" s="18" t="s">
        <v>3426</v>
      </c>
      <c r="K806" s="17" t="s">
        <v>2058</v>
      </c>
      <c r="M806" s="18" t="s">
        <v>3427</v>
      </c>
      <c r="N806" s="17" t="s">
        <v>1796</v>
      </c>
    </row>
    <row r="807" spans="1:14" x14ac:dyDescent="0.25">
      <c r="A807" s="21" t="s">
        <v>3428</v>
      </c>
      <c r="B807" s="323" t="s">
        <v>89</v>
      </c>
      <c r="D807" s="14" t="s">
        <v>3429</v>
      </c>
      <c r="E807" s="17" t="s">
        <v>3430</v>
      </c>
      <c r="G807" s="16" t="s">
        <v>3425</v>
      </c>
      <c r="H807" s="17" t="s">
        <v>2326</v>
      </c>
      <c r="J807" s="18" t="s">
        <v>3431</v>
      </c>
      <c r="K807" s="17" t="s">
        <v>2058</v>
      </c>
      <c r="M807" s="18" t="s">
        <v>3432</v>
      </c>
      <c r="N807" s="17" t="s">
        <v>1796</v>
      </c>
    </row>
    <row r="808" spans="1:14" x14ac:dyDescent="0.25">
      <c r="A808" s="21" t="s">
        <v>3433</v>
      </c>
      <c r="B808" s="323" t="s">
        <v>89</v>
      </c>
      <c r="D808" s="14" t="s">
        <v>3434</v>
      </c>
      <c r="E808" s="17" t="s">
        <v>3430</v>
      </c>
      <c r="G808" s="16" t="s">
        <v>3435</v>
      </c>
      <c r="H808" s="17" t="s">
        <v>2322</v>
      </c>
      <c r="J808" s="18" t="s">
        <v>3436</v>
      </c>
      <c r="K808" s="17" t="s">
        <v>2058</v>
      </c>
      <c r="M808" s="18" t="s">
        <v>3437</v>
      </c>
      <c r="N808" s="17" t="s">
        <v>1796</v>
      </c>
    </row>
    <row r="809" spans="1:14" x14ac:dyDescent="0.25">
      <c r="A809" s="21" t="s">
        <v>3438</v>
      </c>
      <c r="B809" s="323" t="s">
        <v>89</v>
      </c>
      <c r="D809" s="14" t="s">
        <v>3439</v>
      </c>
      <c r="E809" s="17" t="s">
        <v>1563</v>
      </c>
      <c r="G809" s="16" t="s">
        <v>3440</v>
      </c>
      <c r="H809" s="17" t="s">
        <v>2332</v>
      </c>
      <c r="J809" s="18" t="s">
        <v>3441</v>
      </c>
      <c r="K809" s="17" t="s">
        <v>2058</v>
      </c>
      <c r="M809" s="18" t="s">
        <v>3442</v>
      </c>
      <c r="N809" s="17" t="s">
        <v>1796</v>
      </c>
    </row>
    <row r="810" spans="1:14" x14ac:dyDescent="0.25">
      <c r="A810" s="21" t="s">
        <v>3443</v>
      </c>
      <c r="B810" s="323" t="s">
        <v>89</v>
      </c>
      <c r="D810" s="14" t="s">
        <v>3444</v>
      </c>
      <c r="E810" s="23"/>
      <c r="G810" s="16" t="s">
        <v>3445</v>
      </c>
      <c r="H810" s="17" t="s">
        <v>2332</v>
      </c>
      <c r="J810" s="18" t="s">
        <v>3446</v>
      </c>
      <c r="K810" s="17" t="s">
        <v>2058</v>
      </c>
      <c r="M810" s="18" t="s">
        <v>3447</v>
      </c>
      <c r="N810" s="17" t="s">
        <v>1796</v>
      </c>
    </row>
    <row r="811" spans="1:14" x14ac:dyDescent="0.25">
      <c r="A811" s="22" t="s">
        <v>3448</v>
      </c>
      <c r="B811" s="323" t="s">
        <v>89</v>
      </c>
      <c r="D811" s="14" t="s">
        <v>3449</v>
      </c>
      <c r="E811" s="23"/>
      <c r="G811" s="16" t="s">
        <v>3450</v>
      </c>
      <c r="H811" s="17" t="s">
        <v>2318</v>
      </c>
      <c r="J811" s="18" t="s">
        <v>3451</v>
      </c>
      <c r="K811" s="17" t="s">
        <v>2058</v>
      </c>
      <c r="M811" s="18" t="s">
        <v>3452</v>
      </c>
      <c r="N811" s="17" t="s">
        <v>1796</v>
      </c>
    </row>
    <row r="812" spans="1:14" x14ac:dyDescent="0.25">
      <c r="A812" s="22" t="s">
        <v>3453</v>
      </c>
      <c r="B812" s="323" t="s">
        <v>3448</v>
      </c>
      <c r="D812" s="31" t="s">
        <v>3454</v>
      </c>
      <c r="E812" s="49"/>
      <c r="G812" s="16" t="s">
        <v>3455</v>
      </c>
      <c r="H812" s="17" t="s">
        <v>489</v>
      </c>
      <c r="J812" s="18" t="s">
        <v>3456</v>
      </c>
      <c r="K812" s="17" t="s">
        <v>2658</v>
      </c>
      <c r="M812" s="18" t="s">
        <v>3457</v>
      </c>
      <c r="N812" s="17" t="s">
        <v>1796</v>
      </c>
    </row>
    <row r="813" spans="1:14" x14ac:dyDescent="0.25">
      <c r="A813" s="21" t="s">
        <v>3458</v>
      </c>
      <c r="B813" s="323" t="s">
        <v>89</v>
      </c>
      <c r="D813" s="31" t="s">
        <v>3459</v>
      </c>
      <c r="E813" s="49"/>
      <c r="G813" s="16" t="s">
        <v>3460</v>
      </c>
      <c r="H813" s="17"/>
      <c r="J813" s="18" t="s">
        <v>3461</v>
      </c>
      <c r="K813" s="17" t="s">
        <v>2086</v>
      </c>
      <c r="M813" s="18" t="s">
        <v>3462</v>
      </c>
      <c r="N813" s="17" t="s">
        <v>1802</v>
      </c>
    </row>
    <row r="814" spans="1:14" x14ac:dyDescent="0.25">
      <c r="A814" s="22" t="s">
        <v>2551</v>
      </c>
      <c r="B814" s="323" t="s">
        <v>89</v>
      </c>
      <c r="D814" s="31" t="s">
        <v>3463</v>
      </c>
      <c r="E814" s="49"/>
      <c r="G814" s="16" t="s">
        <v>3464</v>
      </c>
      <c r="H814" s="17"/>
      <c r="J814" s="18" t="s">
        <v>3465</v>
      </c>
      <c r="K814" s="17" t="s">
        <v>209</v>
      </c>
      <c r="M814" s="18" t="s">
        <v>3466</v>
      </c>
      <c r="N814" s="17" t="s">
        <v>1802</v>
      </c>
    </row>
    <row r="815" spans="1:14" x14ac:dyDescent="0.25">
      <c r="A815" s="22" t="s">
        <v>3467</v>
      </c>
      <c r="B815" s="323" t="s">
        <v>2551</v>
      </c>
      <c r="D815" s="31" t="s">
        <v>3468</v>
      </c>
      <c r="E815" s="49"/>
      <c r="G815" s="16" t="s">
        <v>3469</v>
      </c>
      <c r="H815" s="17"/>
      <c r="J815" s="18" t="s">
        <v>3470</v>
      </c>
      <c r="K815" s="17" t="s">
        <v>1989</v>
      </c>
      <c r="M815" s="18" t="s">
        <v>3471</v>
      </c>
      <c r="N815" s="17" t="s">
        <v>1802</v>
      </c>
    </row>
    <row r="816" spans="1:14" x14ac:dyDescent="0.25">
      <c r="A816" s="22" t="s">
        <v>2876</v>
      </c>
      <c r="B816" s="323" t="s">
        <v>89</v>
      </c>
      <c r="D816" s="31" t="s">
        <v>3472</v>
      </c>
      <c r="E816" s="49"/>
      <c r="G816" s="16" t="s">
        <v>3473</v>
      </c>
      <c r="H816" s="23"/>
      <c r="J816" s="18" t="s">
        <v>3474</v>
      </c>
      <c r="K816" s="17" t="s">
        <v>1989</v>
      </c>
      <c r="M816" s="18" t="s">
        <v>3475</v>
      </c>
      <c r="N816" s="17" t="s">
        <v>1802</v>
      </c>
    </row>
    <row r="817" spans="1:14" x14ac:dyDescent="0.25">
      <c r="A817" s="22" t="s">
        <v>3476</v>
      </c>
      <c r="B817" s="323" t="s">
        <v>2876</v>
      </c>
      <c r="D817" s="31" t="s">
        <v>3477</v>
      </c>
      <c r="E817" s="49"/>
      <c r="G817" s="16" t="s">
        <v>3478</v>
      </c>
      <c r="H817" s="17"/>
      <c r="J817" s="18" t="s">
        <v>3479</v>
      </c>
      <c r="K817" s="17"/>
      <c r="M817" s="18" t="s">
        <v>3480</v>
      </c>
      <c r="N817" s="17" t="s">
        <v>947</v>
      </c>
    </row>
    <row r="818" spans="1:14" x14ac:dyDescent="0.25">
      <c r="A818" s="21" t="s">
        <v>3481</v>
      </c>
      <c r="B818" s="323" t="s">
        <v>89</v>
      </c>
      <c r="D818" s="31" t="s">
        <v>3482</v>
      </c>
      <c r="E818" s="49"/>
      <c r="G818" s="16" t="s">
        <v>3483</v>
      </c>
      <c r="H818" s="17" t="s">
        <v>2359</v>
      </c>
      <c r="J818" s="18" t="s">
        <v>3484</v>
      </c>
      <c r="K818" s="17" t="s">
        <v>2037</v>
      </c>
      <c r="M818" s="18" t="s">
        <v>3485</v>
      </c>
      <c r="N818" s="17" t="s">
        <v>947</v>
      </c>
    </row>
    <row r="819" spans="1:14" x14ac:dyDescent="0.25">
      <c r="A819" s="22" t="s">
        <v>3486</v>
      </c>
      <c r="B819" s="323" t="s">
        <v>89</v>
      </c>
      <c r="D819" s="25" t="s">
        <v>3487</v>
      </c>
      <c r="E819" s="29" t="s">
        <v>3488</v>
      </c>
      <c r="G819" s="16" t="s">
        <v>3489</v>
      </c>
      <c r="H819" s="17" t="s">
        <v>2353</v>
      </c>
      <c r="J819" s="18" t="s">
        <v>3490</v>
      </c>
      <c r="K819" s="17" t="s">
        <v>2037</v>
      </c>
      <c r="M819" s="18" t="s">
        <v>3491</v>
      </c>
      <c r="N819" s="17" t="s">
        <v>947</v>
      </c>
    </row>
    <row r="820" spans="1:14" x14ac:dyDescent="0.25">
      <c r="A820" s="22" t="s">
        <v>3492</v>
      </c>
      <c r="B820" s="323" t="s">
        <v>89</v>
      </c>
      <c r="D820" s="25" t="s">
        <v>3493</v>
      </c>
      <c r="E820" s="29" t="s">
        <v>3494</v>
      </c>
      <c r="G820" s="16" t="s">
        <v>3495</v>
      </c>
      <c r="H820" s="17" t="s">
        <v>2364</v>
      </c>
      <c r="J820" s="18" t="s">
        <v>3496</v>
      </c>
      <c r="K820" s="17" t="s">
        <v>834</v>
      </c>
      <c r="M820" s="18" t="s">
        <v>3497</v>
      </c>
      <c r="N820" s="17" t="s">
        <v>947</v>
      </c>
    </row>
    <row r="821" spans="1:14" x14ac:dyDescent="0.25">
      <c r="A821" s="22" t="s">
        <v>3498</v>
      </c>
      <c r="B821" s="323" t="s">
        <v>3486</v>
      </c>
      <c r="D821" s="25" t="s">
        <v>3499</v>
      </c>
      <c r="E821" s="40" t="s">
        <v>3500</v>
      </c>
      <c r="G821" s="16" t="s">
        <v>3501</v>
      </c>
      <c r="H821" s="17" t="s">
        <v>2364</v>
      </c>
      <c r="J821" s="18" t="s">
        <v>3502</v>
      </c>
      <c r="K821" s="17" t="s">
        <v>834</v>
      </c>
      <c r="M821" s="18" t="s">
        <v>3503</v>
      </c>
      <c r="N821" s="17" t="s">
        <v>1128</v>
      </c>
    </row>
    <row r="822" spans="1:14" x14ac:dyDescent="0.25">
      <c r="A822" s="21" t="s">
        <v>2905</v>
      </c>
      <c r="B822" s="323" t="s">
        <v>89</v>
      </c>
      <c r="D822" s="25" t="s">
        <v>3504</v>
      </c>
      <c r="E822" s="40" t="s">
        <v>3500</v>
      </c>
      <c r="G822" s="16" t="s">
        <v>3505</v>
      </c>
      <c r="H822" s="17" t="s">
        <v>3373</v>
      </c>
      <c r="J822" s="18" t="s">
        <v>3506</v>
      </c>
      <c r="K822" s="17" t="s">
        <v>834</v>
      </c>
      <c r="M822" s="18" t="s">
        <v>3507</v>
      </c>
      <c r="N822" s="17" t="s">
        <v>1128</v>
      </c>
    </row>
    <row r="823" spans="1:14" x14ac:dyDescent="0.25">
      <c r="A823" s="21" t="s">
        <v>3508</v>
      </c>
      <c r="B823" s="323" t="s">
        <v>89</v>
      </c>
      <c r="D823" s="25" t="s">
        <v>3509</v>
      </c>
      <c r="E823" s="40" t="s">
        <v>3500</v>
      </c>
      <c r="G823" s="16" t="s">
        <v>3510</v>
      </c>
      <c r="H823" s="17" t="s">
        <v>3368</v>
      </c>
      <c r="J823" s="18" t="s">
        <v>3511</v>
      </c>
      <c r="K823" s="17" t="s">
        <v>834</v>
      </c>
      <c r="M823" s="18" t="s">
        <v>3512</v>
      </c>
      <c r="N823" s="17" t="s">
        <v>1819</v>
      </c>
    </row>
    <row r="824" spans="1:14" x14ac:dyDescent="0.25">
      <c r="A824" s="21" t="s">
        <v>3157</v>
      </c>
      <c r="B824" s="323" t="s">
        <v>89</v>
      </c>
      <c r="D824" s="25" t="s">
        <v>3513</v>
      </c>
      <c r="E824" s="40" t="s">
        <v>3500</v>
      </c>
      <c r="G824" s="16" t="s">
        <v>3514</v>
      </c>
      <c r="H824" s="17" t="s">
        <v>2900</v>
      </c>
      <c r="J824" s="18" t="s">
        <v>3515</v>
      </c>
      <c r="K824" s="17" t="s">
        <v>834</v>
      </c>
      <c r="M824" s="18" t="s">
        <v>3516</v>
      </c>
      <c r="N824" s="17" t="s">
        <v>1128</v>
      </c>
    </row>
    <row r="825" spans="1:14" x14ac:dyDescent="0.25">
      <c r="A825" s="22" t="s">
        <v>3152</v>
      </c>
      <c r="B825" s="323" t="s">
        <v>89</v>
      </c>
      <c r="D825" s="25" t="s">
        <v>3517</v>
      </c>
      <c r="E825" s="29" t="s">
        <v>3518</v>
      </c>
      <c r="G825" s="16" t="s">
        <v>3519</v>
      </c>
      <c r="H825" s="17" t="s">
        <v>2364</v>
      </c>
      <c r="J825" s="18" t="s">
        <v>3520</v>
      </c>
      <c r="K825" s="17" t="s">
        <v>834</v>
      </c>
      <c r="M825" s="18" t="s">
        <v>3521</v>
      </c>
      <c r="N825" s="17" t="s">
        <v>1128</v>
      </c>
    </row>
    <row r="826" spans="1:14" x14ac:dyDescent="0.25">
      <c r="A826" s="21" t="s">
        <v>3522</v>
      </c>
      <c r="B826" s="322" t="s">
        <v>2905</v>
      </c>
      <c r="D826" s="25" t="s">
        <v>3523</v>
      </c>
      <c r="E826" s="29" t="s">
        <v>3518</v>
      </c>
      <c r="G826" s="16" t="s">
        <v>3524</v>
      </c>
      <c r="H826" s="17" t="s">
        <v>2298</v>
      </c>
      <c r="J826" s="18" t="s">
        <v>3525</v>
      </c>
      <c r="K826" s="17" t="s">
        <v>834</v>
      </c>
      <c r="M826" s="18" t="s">
        <v>3526</v>
      </c>
      <c r="N826" s="17" t="s">
        <v>1819</v>
      </c>
    </row>
    <row r="827" spans="1:14" x14ac:dyDescent="0.25">
      <c r="A827" s="21" t="s">
        <v>3527</v>
      </c>
      <c r="B827" s="322" t="s">
        <v>3508</v>
      </c>
      <c r="D827" s="25" t="s">
        <v>3528</v>
      </c>
      <c r="E827" s="29" t="s">
        <v>3529</v>
      </c>
      <c r="G827" s="16" t="s">
        <v>3530</v>
      </c>
      <c r="H827" s="17" t="s">
        <v>1516</v>
      </c>
      <c r="J827" s="18" t="s">
        <v>3531</v>
      </c>
      <c r="K827" s="17" t="s">
        <v>834</v>
      </c>
      <c r="M827" s="18" t="s">
        <v>3532</v>
      </c>
      <c r="N827" s="17" t="s">
        <v>205</v>
      </c>
    </row>
    <row r="828" spans="1:14" x14ac:dyDescent="0.25">
      <c r="A828" s="21" t="s">
        <v>3533</v>
      </c>
      <c r="B828" s="322" t="s">
        <v>3157</v>
      </c>
      <c r="D828" s="25" t="s">
        <v>3534</v>
      </c>
      <c r="E828" s="40" t="s">
        <v>3535</v>
      </c>
      <c r="G828" s="16" t="s">
        <v>3536</v>
      </c>
      <c r="H828" s="17" t="s">
        <v>1516</v>
      </c>
      <c r="J828" s="18" t="s">
        <v>3537</v>
      </c>
      <c r="K828" s="17" t="s">
        <v>2075</v>
      </c>
      <c r="M828" s="18" t="s">
        <v>3538</v>
      </c>
      <c r="N828" s="17" t="s">
        <v>205</v>
      </c>
    </row>
    <row r="829" spans="1:14" x14ac:dyDescent="0.25">
      <c r="A829" s="22" t="s">
        <v>3539</v>
      </c>
      <c r="B829" s="323" t="s">
        <v>89</v>
      </c>
      <c r="D829" s="25" t="s">
        <v>3540</v>
      </c>
      <c r="E829" s="40" t="s">
        <v>3535</v>
      </c>
      <c r="G829" s="16" t="s">
        <v>3541</v>
      </c>
      <c r="H829" s="17" t="s">
        <v>2298</v>
      </c>
      <c r="J829" s="18" t="s">
        <v>3542</v>
      </c>
      <c r="K829" s="17" t="s">
        <v>2075</v>
      </c>
      <c r="M829" s="18" t="s">
        <v>3543</v>
      </c>
      <c r="N829" s="17" t="s">
        <v>205</v>
      </c>
    </row>
    <row r="830" spans="1:14" x14ac:dyDescent="0.25">
      <c r="A830" s="22" t="s">
        <v>3544</v>
      </c>
      <c r="B830" s="323" t="s">
        <v>3539</v>
      </c>
      <c r="D830" s="25" t="s">
        <v>3545</v>
      </c>
      <c r="E830" s="40" t="s">
        <v>3546</v>
      </c>
      <c r="G830" s="16" t="s">
        <v>3547</v>
      </c>
      <c r="H830" s="17" t="s">
        <v>1516</v>
      </c>
      <c r="J830" s="18" t="s">
        <v>3548</v>
      </c>
      <c r="K830" s="17" t="s">
        <v>2066</v>
      </c>
      <c r="M830" s="18" t="s">
        <v>3549</v>
      </c>
      <c r="N830" s="17" t="s">
        <v>1831</v>
      </c>
    </row>
    <row r="831" spans="1:14" x14ac:dyDescent="0.25">
      <c r="A831" s="22" t="s">
        <v>3550</v>
      </c>
      <c r="B831" s="323" t="s">
        <v>89</v>
      </c>
      <c r="D831" s="25" t="s">
        <v>3551</v>
      </c>
      <c r="E831" s="40" t="s">
        <v>3546</v>
      </c>
      <c r="G831" s="16" t="s">
        <v>3552</v>
      </c>
      <c r="H831" s="17" t="s">
        <v>2298</v>
      </c>
      <c r="J831" s="18" t="s">
        <v>3553</v>
      </c>
      <c r="K831" s="17" t="s">
        <v>2066</v>
      </c>
      <c r="M831" s="18" t="s">
        <v>3554</v>
      </c>
      <c r="N831" s="17" t="s">
        <v>1831</v>
      </c>
    </row>
    <row r="832" spans="1:14" x14ac:dyDescent="0.25">
      <c r="A832" s="22" t="s">
        <v>3555</v>
      </c>
      <c r="B832" s="323" t="s">
        <v>3550</v>
      </c>
      <c r="D832" s="25" t="s">
        <v>3556</v>
      </c>
      <c r="E832" s="29" t="s">
        <v>3557</v>
      </c>
      <c r="G832" s="16" t="s">
        <v>3558</v>
      </c>
      <c r="H832" s="17" t="s">
        <v>3378</v>
      </c>
      <c r="J832" s="18" t="s">
        <v>3559</v>
      </c>
      <c r="K832" s="17" t="s">
        <v>2066</v>
      </c>
      <c r="M832" s="18" t="s">
        <v>3560</v>
      </c>
      <c r="N832" s="17" t="s">
        <v>1831</v>
      </c>
    </row>
    <row r="833" spans="1:14" x14ac:dyDescent="0.25">
      <c r="A833" s="22" t="s">
        <v>3518</v>
      </c>
      <c r="B833" s="323" t="s">
        <v>89</v>
      </c>
      <c r="D833" s="25" t="s">
        <v>3561</v>
      </c>
      <c r="E833" s="29" t="s">
        <v>3557</v>
      </c>
      <c r="G833" s="16" t="s">
        <v>3562</v>
      </c>
      <c r="H833" s="17" t="s">
        <v>2368</v>
      </c>
      <c r="J833" s="18" t="s">
        <v>3563</v>
      </c>
      <c r="K833" s="17" t="s">
        <v>2066</v>
      </c>
      <c r="M833" s="18" t="s">
        <v>3564</v>
      </c>
      <c r="N833" s="17" t="s">
        <v>1831</v>
      </c>
    </row>
    <row r="834" spans="1:14" x14ac:dyDescent="0.25">
      <c r="A834" s="22" t="s">
        <v>3529</v>
      </c>
      <c r="B834" s="323" t="s">
        <v>89</v>
      </c>
      <c r="D834" s="25" t="s">
        <v>3565</v>
      </c>
      <c r="E834" s="29" t="s">
        <v>3557</v>
      </c>
      <c r="G834" s="16" t="s">
        <v>3566</v>
      </c>
      <c r="H834" s="17" t="s">
        <v>2308</v>
      </c>
      <c r="J834" s="18" t="s">
        <v>3567</v>
      </c>
      <c r="K834" s="17" t="s">
        <v>2066</v>
      </c>
      <c r="M834" s="18" t="s">
        <v>3568</v>
      </c>
      <c r="N834" s="17" t="s">
        <v>1831</v>
      </c>
    </row>
    <row r="835" spans="1:14" x14ac:dyDescent="0.25">
      <c r="A835" s="22" t="s">
        <v>3488</v>
      </c>
      <c r="B835" s="323" t="s">
        <v>89</v>
      </c>
      <c r="D835" s="25" t="s">
        <v>3569</v>
      </c>
      <c r="E835" s="29" t="s">
        <v>3557</v>
      </c>
      <c r="G835" s="16" t="s">
        <v>3570</v>
      </c>
      <c r="H835" s="17" t="s">
        <v>2308</v>
      </c>
      <c r="J835" s="18" t="s">
        <v>3571</v>
      </c>
      <c r="K835" s="17" t="s">
        <v>2066</v>
      </c>
      <c r="M835" s="18" t="s">
        <v>3572</v>
      </c>
      <c r="N835" s="17" t="s">
        <v>1831</v>
      </c>
    </row>
    <row r="836" spans="1:14" x14ac:dyDescent="0.25">
      <c r="A836" s="22" t="s">
        <v>3494</v>
      </c>
      <c r="B836" s="323" t="s">
        <v>89</v>
      </c>
      <c r="D836" s="25" t="s">
        <v>3573</v>
      </c>
      <c r="E836" s="40" t="s">
        <v>2343</v>
      </c>
      <c r="G836" s="16" t="s">
        <v>3574</v>
      </c>
      <c r="H836" s="17" t="s">
        <v>2308</v>
      </c>
      <c r="J836" s="18" t="s">
        <v>3575</v>
      </c>
      <c r="K836" s="17" t="s">
        <v>2066</v>
      </c>
      <c r="M836" s="18" t="s">
        <v>3576</v>
      </c>
      <c r="N836" s="17" t="s">
        <v>1831</v>
      </c>
    </row>
    <row r="837" spans="1:14" x14ac:dyDescent="0.25">
      <c r="A837" s="22" t="s">
        <v>3500</v>
      </c>
      <c r="B837" s="323" t="s">
        <v>89</v>
      </c>
      <c r="D837" s="25" t="s">
        <v>3577</v>
      </c>
      <c r="E837" s="40" t="s">
        <v>2343</v>
      </c>
      <c r="G837" s="16" t="s">
        <v>3578</v>
      </c>
      <c r="H837" s="17" t="s">
        <v>2308</v>
      </c>
      <c r="J837" s="18" t="s">
        <v>3579</v>
      </c>
      <c r="K837" s="17" t="s">
        <v>2066</v>
      </c>
      <c r="M837" s="18" t="s">
        <v>3580</v>
      </c>
      <c r="N837" s="17" t="s">
        <v>1831</v>
      </c>
    </row>
    <row r="838" spans="1:14" x14ac:dyDescent="0.25">
      <c r="A838" s="22" t="s">
        <v>3581</v>
      </c>
      <c r="B838" s="323" t="s">
        <v>3500</v>
      </c>
      <c r="D838" s="25" t="s">
        <v>3582</v>
      </c>
      <c r="E838" s="40" t="s">
        <v>362</v>
      </c>
      <c r="G838" s="16" t="s">
        <v>3583</v>
      </c>
      <c r="H838" s="17" t="s">
        <v>2027</v>
      </c>
      <c r="J838" s="18" t="s">
        <v>3584</v>
      </c>
      <c r="K838" s="17" t="s">
        <v>2110</v>
      </c>
      <c r="M838" s="18" t="s">
        <v>3585</v>
      </c>
      <c r="N838" s="17" t="s">
        <v>1831</v>
      </c>
    </row>
    <row r="839" spans="1:14" x14ac:dyDescent="0.25">
      <c r="A839" s="22" t="s">
        <v>3586</v>
      </c>
      <c r="B839" s="323" t="s">
        <v>3500</v>
      </c>
      <c r="D839" s="25" t="s">
        <v>3587</v>
      </c>
      <c r="E839" s="40" t="s">
        <v>3027</v>
      </c>
      <c r="G839" s="16" t="s">
        <v>3588</v>
      </c>
      <c r="H839" s="17" t="s">
        <v>2033</v>
      </c>
      <c r="J839" s="18" t="s">
        <v>3589</v>
      </c>
      <c r="K839" s="17" t="s">
        <v>2110</v>
      </c>
      <c r="M839" s="18" t="s">
        <v>3590</v>
      </c>
      <c r="N839" s="17" t="s">
        <v>1831</v>
      </c>
    </row>
    <row r="840" spans="1:14" x14ac:dyDescent="0.25">
      <c r="A840" s="21" t="s">
        <v>3591</v>
      </c>
      <c r="B840" s="323" t="s">
        <v>89</v>
      </c>
      <c r="D840" s="25" t="s">
        <v>3592</v>
      </c>
      <c r="E840" s="40" t="s">
        <v>3593</v>
      </c>
      <c r="G840" s="16" t="s">
        <v>3594</v>
      </c>
      <c r="H840" s="17" t="s">
        <v>2033</v>
      </c>
      <c r="J840" s="18" t="s">
        <v>3595</v>
      </c>
      <c r="K840" s="17" t="s">
        <v>2115</v>
      </c>
      <c r="M840" s="18" t="s">
        <v>3596</v>
      </c>
      <c r="N840" s="17" t="s">
        <v>1844</v>
      </c>
    </row>
    <row r="841" spans="1:14" x14ac:dyDescent="0.25">
      <c r="A841" s="21" t="s">
        <v>3597</v>
      </c>
      <c r="B841" s="322" t="s">
        <v>3591</v>
      </c>
      <c r="D841" s="25" t="s">
        <v>3598</v>
      </c>
      <c r="E841" s="40" t="s">
        <v>3546</v>
      </c>
      <c r="G841" s="16" t="s">
        <v>3599</v>
      </c>
      <c r="H841" s="17" t="s">
        <v>2027</v>
      </c>
      <c r="J841" s="18" t="s">
        <v>3600</v>
      </c>
      <c r="K841" s="17" t="s">
        <v>2115</v>
      </c>
      <c r="M841" s="18" t="s">
        <v>3601</v>
      </c>
      <c r="N841" s="17" t="s">
        <v>1844</v>
      </c>
    </row>
    <row r="842" spans="1:14" x14ac:dyDescent="0.25">
      <c r="A842" s="21" t="s">
        <v>3602</v>
      </c>
      <c r="B842" s="323" t="s">
        <v>89</v>
      </c>
      <c r="D842" s="25" t="s">
        <v>3603</v>
      </c>
      <c r="E842" s="40" t="s">
        <v>3546</v>
      </c>
      <c r="G842" s="16" t="s">
        <v>3604</v>
      </c>
      <c r="H842" s="17" t="s">
        <v>2152</v>
      </c>
      <c r="J842" s="18" t="s">
        <v>3605</v>
      </c>
      <c r="K842" s="17" t="s">
        <v>2120</v>
      </c>
      <c r="M842" s="18" t="s">
        <v>3606</v>
      </c>
      <c r="N842" s="17" t="s">
        <v>1844</v>
      </c>
    </row>
    <row r="843" spans="1:14" x14ac:dyDescent="0.25">
      <c r="A843" s="21" t="s">
        <v>3607</v>
      </c>
      <c r="B843" s="322" t="s">
        <v>3458</v>
      </c>
      <c r="D843" s="25" t="s">
        <v>3608</v>
      </c>
      <c r="E843" s="17" t="s">
        <v>89</v>
      </c>
      <c r="G843" s="16" t="s">
        <v>3609</v>
      </c>
      <c r="H843" s="17" t="s">
        <v>3610</v>
      </c>
      <c r="J843" s="18" t="s">
        <v>3611</v>
      </c>
      <c r="K843" s="17" t="s">
        <v>2120</v>
      </c>
      <c r="M843" s="18" t="s">
        <v>3612</v>
      </c>
      <c r="N843" s="17" t="s">
        <v>1854</v>
      </c>
    </row>
    <row r="844" spans="1:14" x14ac:dyDescent="0.25">
      <c r="A844" s="21" t="s">
        <v>3613</v>
      </c>
      <c r="B844" s="322" t="s">
        <v>3428</v>
      </c>
      <c r="D844" s="25" t="s">
        <v>3614</v>
      </c>
      <c r="E844" s="29" t="s">
        <v>68</v>
      </c>
      <c r="G844" s="16" t="s">
        <v>3615</v>
      </c>
      <c r="H844" s="17" t="s">
        <v>2147</v>
      </c>
      <c r="J844" s="18" t="s">
        <v>3616</v>
      </c>
      <c r="K844" s="17" t="s">
        <v>2127</v>
      </c>
      <c r="M844" s="18" t="s">
        <v>3612</v>
      </c>
      <c r="N844" s="17" t="s">
        <v>1866</v>
      </c>
    </row>
    <row r="845" spans="1:14" x14ac:dyDescent="0.25">
      <c r="A845" s="22" t="s">
        <v>3535</v>
      </c>
      <c r="B845" s="323" t="s">
        <v>89</v>
      </c>
      <c r="D845" s="25" t="s">
        <v>3617</v>
      </c>
      <c r="E845" s="17" t="s">
        <v>89</v>
      </c>
      <c r="G845" s="16" t="s">
        <v>3618</v>
      </c>
      <c r="H845" s="17" t="s">
        <v>2147</v>
      </c>
      <c r="J845" s="18" t="s">
        <v>3616</v>
      </c>
      <c r="K845" s="17" t="s">
        <v>2131</v>
      </c>
      <c r="M845" s="18" t="s">
        <v>3619</v>
      </c>
      <c r="N845" s="17" t="s">
        <v>1854</v>
      </c>
    </row>
    <row r="846" spans="1:14" x14ac:dyDescent="0.25">
      <c r="A846" s="22" t="s">
        <v>3620</v>
      </c>
      <c r="B846" s="323" t="s">
        <v>3535</v>
      </c>
      <c r="D846" s="14" t="s">
        <v>3621</v>
      </c>
      <c r="E846" s="17" t="s">
        <v>893</v>
      </c>
      <c r="G846" s="16" t="s">
        <v>3622</v>
      </c>
      <c r="H846" s="17" t="s">
        <v>2048</v>
      </c>
      <c r="J846" s="18" t="s">
        <v>3623</v>
      </c>
      <c r="K846" s="17" t="s">
        <v>2003</v>
      </c>
      <c r="M846" s="18" t="s">
        <v>3619</v>
      </c>
      <c r="N846" s="17" t="s">
        <v>1866</v>
      </c>
    </row>
    <row r="847" spans="1:14" x14ac:dyDescent="0.25">
      <c r="A847" s="22" t="s">
        <v>3546</v>
      </c>
      <c r="B847" s="323" t="s">
        <v>89</v>
      </c>
      <c r="D847" s="14" t="s">
        <v>3624</v>
      </c>
      <c r="E847" s="17" t="s">
        <v>893</v>
      </c>
      <c r="G847" s="16" t="s">
        <v>3622</v>
      </c>
      <c r="H847" s="17" t="s">
        <v>3185</v>
      </c>
      <c r="J847" s="18" t="s">
        <v>3625</v>
      </c>
      <c r="K847" s="17" t="s">
        <v>2034</v>
      </c>
      <c r="M847" s="18" t="s">
        <v>3626</v>
      </c>
      <c r="N847" s="17" t="s">
        <v>1854</v>
      </c>
    </row>
    <row r="848" spans="1:14" x14ac:dyDescent="0.25">
      <c r="A848" s="21" t="s">
        <v>323</v>
      </c>
      <c r="B848" s="323" t="s">
        <v>89</v>
      </c>
      <c r="D848" s="25" t="s">
        <v>3627</v>
      </c>
      <c r="E848" s="29" t="s">
        <v>102</v>
      </c>
      <c r="G848" s="16" t="s">
        <v>3628</v>
      </c>
      <c r="H848" s="17" t="s">
        <v>2003</v>
      </c>
      <c r="J848" s="18" t="s">
        <v>3629</v>
      </c>
      <c r="K848" s="17" t="s">
        <v>2034</v>
      </c>
      <c r="M848" s="18" t="s">
        <v>3626</v>
      </c>
      <c r="N848" s="17" t="s">
        <v>1866</v>
      </c>
    </row>
    <row r="849" spans="1:14" x14ac:dyDescent="0.25">
      <c r="A849" s="21" t="s">
        <v>3630</v>
      </c>
      <c r="B849" s="322" t="s">
        <v>323</v>
      </c>
      <c r="D849" s="14" t="s">
        <v>3631</v>
      </c>
      <c r="E849" s="17" t="s">
        <v>3632</v>
      </c>
      <c r="G849" s="16" t="s">
        <v>3628</v>
      </c>
      <c r="H849" s="17" t="s">
        <v>3185</v>
      </c>
      <c r="J849" s="18" t="s">
        <v>3633</v>
      </c>
      <c r="K849" s="17" t="s">
        <v>2034</v>
      </c>
      <c r="M849" s="18" t="s">
        <v>3634</v>
      </c>
      <c r="N849" s="17" t="s">
        <v>1854</v>
      </c>
    </row>
    <row r="850" spans="1:14" x14ac:dyDescent="0.25">
      <c r="A850" s="21" t="s">
        <v>3630</v>
      </c>
      <c r="B850" s="322" t="s">
        <v>752</v>
      </c>
      <c r="D850" s="14" t="s">
        <v>3631</v>
      </c>
      <c r="E850" s="17" t="s">
        <v>3635</v>
      </c>
      <c r="G850" s="16" t="s">
        <v>3636</v>
      </c>
      <c r="H850" s="17" t="s">
        <v>3180</v>
      </c>
      <c r="J850" s="18" t="s">
        <v>3637</v>
      </c>
      <c r="K850" s="17" t="s">
        <v>2038</v>
      </c>
      <c r="M850" s="18" t="s">
        <v>3634</v>
      </c>
      <c r="N850" s="17" t="s">
        <v>1866</v>
      </c>
    </row>
    <row r="851" spans="1:14" x14ac:dyDescent="0.25">
      <c r="A851" s="21" t="s">
        <v>3638</v>
      </c>
      <c r="B851" s="322" t="s">
        <v>323</v>
      </c>
      <c r="D851" s="14" t="s">
        <v>3639</v>
      </c>
      <c r="E851" s="17" t="s">
        <v>3632</v>
      </c>
      <c r="G851" s="16" t="s">
        <v>3640</v>
      </c>
      <c r="H851" s="17" t="s">
        <v>2420</v>
      </c>
      <c r="J851" s="18" t="s">
        <v>3641</v>
      </c>
      <c r="K851" s="17" t="s">
        <v>2038</v>
      </c>
      <c r="M851" s="18" t="s">
        <v>3642</v>
      </c>
      <c r="N851" s="17" t="s">
        <v>1854</v>
      </c>
    </row>
    <row r="852" spans="1:14" x14ac:dyDescent="0.25">
      <c r="A852" s="21" t="s">
        <v>3643</v>
      </c>
      <c r="B852" s="322" t="s">
        <v>89</v>
      </c>
      <c r="D852" s="14" t="s">
        <v>3639</v>
      </c>
      <c r="E852" s="17" t="s">
        <v>3635</v>
      </c>
      <c r="G852" s="16" t="s">
        <v>3644</v>
      </c>
      <c r="H852" s="17" t="s">
        <v>2420</v>
      </c>
      <c r="J852" s="18" t="s">
        <v>3645</v>
      </c>
      <c r="K852" s="17" t="s">
        <v>2038</v>
      </c>
      <c r="M852" s="18" t="s">
        <v>3642</v>
      </c>
      <c r="N852" s="17" t="s">
        <v>1866</v>
      </c>
    </row>
    <row r="853" spans="1:14" x14ac:dyDescent="0.25">
      <c r="A853" s="21" t="s">
        <v>3646</v>
      </c>
      <c r="B853" s="322" t="s">
        <v>3643</v>
      </c>
      <c r="D853" s="14" t="s">
        <v>3647</v>
      </c>
      <c r="E853" s="17" t="s">
        <v>3632</v>
      </c>
      <c r="G853" s="16" t="s">
        <v>3648</v>
      </c>
      <c r="H853" s="17" t="s">
        <v>2420</v>
      </c>
      <c r="J853" s="18" t="s">
        <v>3649</v>
      </c>
      <c r="K853" s="17" t="s">
        <v>2037</v>
      </c>
      <c r="M853" s="18" t="s">
        <v>3650</v>
      </c>
      <c r="N853" s="17" t="s">
        <v>1854</v>
      </c>
    </row>
    <row r="854" spans="1:14" x14ac:dyDescent="0.25">
      <c r="A854" s="22" t="s">
        <v>3651</v>
      </c>
      <c r="B854" s="323" t="s">
        <v>3546</v>
      </c>
      <c r="D854" s="14" t="s">
        <v>3647</v>
      </c>
      <c r="E854" s="17" t="s">
        <v>3635</v>
      </c>
      <c r="G854" s="16" t="s">
        <v>3652</v>
      </c>
      <c r="H854" s="17" t="s">
        <v>2420</v>
      </c>
      <c r="J854" s="18" t="s">
        <v>3653</v>
      </c>
      <c r="K854" s="17" t="s">
        <v>2079</v>
      </c>
      <c r="M854" s="18" t="s">
        <v>3650</v>
      </c>
      <c r="N854" s="17" t="s">
        <v>1866</v>
      </c>
    </row>
    <row r="855" spans="1:14" x14ac:dyDescent="0.25">
      <c r="A855" s="22" t="s">
        <v>3654</v>
      </c>
      <c r="B855" s="323" t="s">
        <v>3546</v>
      </c>
      <c r="D855" s="14" t="s">
        <v>3655</v>
      </c>
      <c r="E855" s="17"/>
      <c r="G855" s="16" t="s">
        <v>3656</v>
      </c>
      <c r="H855" s="17" t="s">
        <v>2420</v>
      </c>
      <c r="J855" s="18" t="s">
        <v>3657</v>
      </c>
      <c r="K855" s="17" t="s">
        <v>2079</v>
      </c>
      <c r="M855" s="18" t="s">
        <v>3658</v>
      </c>
      <c r="N855" s="17" t="s">
        <v>1843</v>
      </c>
    </row>
    <row r="856" spans="1:14" x14ac:dyDescent="0.25">
      <c r="A856" s="21" t="s">
        <v>3659</v>
      </c>
      <c r="B856" s="322" t="s">
        <v>3433</v>
      </c>
      <c r="D856" s="14" t="s">
        <v>3660</v>
      </c>
      <c r="E856" s="17" t="s">
        <v>3635</v>
      </c>
      <c r="G856" s="16" t="s">
        <v>3661</v>
      </c>
      <c r="H856" s="17" t="s">
        <v>2420</v>
      </c>
      <c r="J856" s="18" t="s">
        <v>3662</v>
      </c>
      <c r="K856" s="17" t="s">
        <v>1288</v>
      </c>
      <c r="M856" s="18" t="s">
        <v>3663</v>
      </c>
      <c r="N856" s="17" t="s">
        <v>1843</v>
      </c>
    </row>
    <row r="857" spans="1:14" x14ac:dyDescent="0.25">
      <c r="A857" s="22" t="s">
        <v>3557</v>
      </c>
      <c r="B857" s="323" t="s">
        <v>89</v>
      </c>
      <c r="D857" s="14" t="s">
        <v>3664</v>
      </c>
      <c r="E857" s="17" t="s">
        <v>3632</v>
      </c>
      <c r="G857" s="16" t="s">
        <v>3665</v>
      </c>
      <c r="H857" s="17" t="s">
        <v>2420</v>
      </c>
      <c r="J857" s="18" t="s">
        <v>3666</v>
      </c>
      <c r="K857" s="17" t="s">
        <v>1288</v>
      </c>
      <c r="M857" s="18" t="s">
        <v>3667</v>
      </c>
      <c r="N857" s="17" t="s">
        <v>1843</v>
      </c>
    </row>
    <row r="858" spans="1:14" x14ac:dyDescent="0.25">
      <c r="A858" s="21" t="s">
        <v>3668</v>
      </c>
      <c r="B858" s="323" t="s">
        <v>89</v>
      </c>
      <c r="D858" s="14" t="s">
        <v>3669</v>
      </c>
      <c r="E858" s="23"/>
      <c r="G858" s="16" t="s">
        <v>3670</v>
      </c>
      <c r="H858" s="17" t="s">
        <v>2420</v>
      </c>
      <c r="J858" s="18" t="s">
        <v>3671</v>
      </c>
      <c r="K858" s="17" t="s">
        <v>816</v>
      </c>
      <c r="M858" s="18" t="s">
        <v>3672</v>
      </c>
      <c r="N858" s="17" t="s">
        <v>1843</v>
      </c>
    </row>
    <row r="859" spans="1:14" x14ac:dyDescent="0.25">
      <c r="A859" s="21" t="s">
        <v>3673</v>
      </c>
      <c r="B859" s="323" t="s">
        <v>89</v>
      </c>
      <c r="D859" s="14" t="s">
        <v>3674</v>
      </c>
      <c r="E859" s="23"/>
      <c r="G859" s="16" t="s">
        <v>3675</v>
      </c>
      <c r="H859" s="17" t="s">
        <v>2420</v>
      </c>
      <c r="J859" s="18" t="s">
        <v>3676</v>
      </c>
      <c r="K859" s="23"/>
      <c r="M859" s="18" t="s">
        <v>3677</v>
      </c>
      <c r="N859" s="17" t="s">
        <v>1843</v>
      </c>
    </row>
    <row r="860" spans="1:14" x14ac:dyDescent="0.25">
      <c r="A860" s="21" t="s">
        <v>3593</v>
      </c>
      <c r="B860" s="323" t="s">
        <v>89</v>
      </c>
      <c r="D860" s="14" t="s">
        <v>3678</v>
      </c>
      <c r="E860" s="23"/>
      <c r="G860" s="16" t="s">
        <v>3679</v>
      </c>
      <c r="H860" s="17" t="s">
        <v>315</v>
      </c>
      <c r="J860" s="18" t="s">
        <v>3680</v>
      </c>
      <c r="K860" s="17" t="s">
        <v>220</v>
      </c>
      <c r="M860" s="18" t="s">
        <v>3681</v>
      </c>
      <c r="N860" s="17" t="s">
        <v>1843</v>
      </c>
    </row>
    <row r="861" spans="1:14" x14ac:dyDescent="0.25">
      <c r="A861" s="24" t="s">
        <v>3682</v>
      </c>
      <c r="B861" s="324" t="s">
        <v>89</v>
      </c>
      <c r="D861" s="14" t="s">
        <v>3683</v>
      </c>
      <c r="E861" s="23"/>
      <c r="G861" s="16" t="s">
        <v>3684</v>
      </c>
      <c r="H861" s="23"/>
      <c r="J861" s="18" t="s">
        <v>3685</v>
      </c>
      <c r="K861" s="17" t="s">
        <v>220</v>
      </c>
      <c r="M861" s="18" t="s">
        <v>3686</v>
      </c>
      <c r="N861" s="17" t="s">
        <v>1843</v>
      </c>
    </row>
    <row r="862" spans="1:14" x14ac:dyDescent="0.25">
      <c r="A862" s="24" t="s">
        <v>3687</v>
      </c>
      <c r="B862" s="324" t="s">
        <v>3682</v>
      </c>
      <c r="D862" s="14" t="s">
        <v>3688</v>
      </c>
      <c r="E862" s="17" t="s">
        <v>3689</v>
      </c>
      <c r="G862" s="16" t="s">
        <v>3690</v>
      </c>
      <c r="H862" s="17"/>
      <c r="J862" s="18" t="s">
        <v>3691</v>
      </c>
      <c r="K862" s="17" t="s">
        <v>220</v>
      </c>
      <c r="M862" s="18" t="s">
        <v>3692</v>
      </c>
      <c r="N862" s="17" t="s">
        <v>1866</v>
      </c>
    </row>
    <row r="863" spans="1:14" x14ac:dyDescent="0.25">
      <c r="A863" s="24" t="s">
        <v>3693</v>
      </c>
      <c r="B863" s="324" t="s">
        <v>3693</v>
      </c>
      <c r="D863" s="14" t="s">
        <v>3694</v>
      </c>
      <c r="E863" s="17" t="s">
        <v>3689</v>
      </c>
      <c r="G863" s="16" t="s">
        <v>3695</v>
      </c>
      <c r="H863" s="17" t="s">
        <v>41</v>
      </c>
      <c r="J863" s="18" t="s">
        <v>3696</v>
      </c>
      <c r="K863" s="17"/>
      <c r="M863" s="18" t="s">
        <v>3697</v>
      </c>
      <c r="N863" s="17" t="s">
        <v>1853</v>
      </c>
    </row>
    <row r="864" spans="1:14" x14ac:dyDescent="0.25">
      <c r="A864" s="24" t="s">
        <v>3698</v>
      </c>
      <c r="B864" s="324" t="s">
        <v>2756</v>
      </c>
      <c r="D864" s="14" t="s">
        <v>3699</v>
      </c>
      <c r="E864" s="17" t="s">
        <v>3700</v>
      </c>
      <c r="G864" s="16" t="s">
        <v>3701</v>
      </c>
      <c r="H864" s="17" t="s">
        <v>893</v>
      </c>
      <c r="J864" s="18" t="s">
        <v>3702</v>
      </c>
      <c r="K864" s="17"/>
      <c r="M864" s="18" t="s">
        <v>3697</v>
      </c>
      <c r="N864" s="17" t="s">
        <v>1860</v>
      </c>
    </row>
    <row r="865" spans="1:14" x14ac:dyDescent="0.25">
      <c r="A865" s="24" t="s">
        <v>3703</v>
      </c>
      <c r="B865" s="324" t="s">
        <v>3693</v>
      </c>
      <c r="D865" s="14" t="s">
        <v>3704</v>
      </c>
      <c r="E865" s="17" t="s">
        <v>3700</v>
      </c>
      <c r="G865" s="16" t="s">
        <v>3705</v>
      </c>
      <c r="H865" s="17" t="s">
        <v>794</v>
      </c>
      <c r="J865" s="18" t="s">
        <v>3706</v>
      </c>
      <c r="K865" s="17"/>
      <c r="M865" s="18" t="s">
        <v>3707</v>
      </c>
      <c r="N865" s="17" t="s">
        <v>1853</v>
      </c>
    </row>
    <row r="866" spans="1:14" x14ac:dyDescent="0.25">
      <c r="A866" s="24" t="s">
        <v>3708</v>
      </c>
      <c r="B866" s="324" t="s">
        <v>89</v>
      </c>
      <c r="D866" s="14" t="s">
        <v>3709</v>
      </c>
      <c r="E866" s="17" t="s">
        <v>3700</v>
      </c>
      <c r="G866" s="16" t="s">
        <v>3705</v>
      </c>
      <c r="H866" s="17" t="s">
        <v>2327</v>
      </c>
      <c r="J866" s="18" t="s">
        <v>3710</v>
      </c>
      <c r="K866" s="17" t="s">
        <v>650</v>
      </c>
      <c r="M866" s="18" t="s">
        <v>3707</v>
      </c>
      <c r="N866" s="17" t="s">
        <v>1860</v>
      </c>
    </row>
    <row r="867" spans="1:14" x14ac:dyDescent="0.25">
      <c r="A867" s="24" t="s">
        <v>3711</v>
      </c>
      <c r="B867" s="324" t="s">
        <v>89</v>
      </c>
      <c r="D867" s="25" t="s">
        <v>3712</v>
      </c>
      <c r="E867" s="29" t="s">
        <v>102</v>
      </c>
      <c r="G867" s="16" t="s">
        <v>3705</v>
      </c>
      <c r="H867" s="17" t="s">
        <v>2333</v>
      </c>
      <c r="J867" s="18" t="s">
        <v>3713</v>
      </c>
      <c r="K867" s="17" t="s">
        <v>650</v>
      </c>
      <c r="M867" s="18" t="s">
        <v>3714</v>
      </c>
      <c r="N867" s="17" t="s">
        <v>1853</v>
      </c>
    </row>
    <row r="868" spans="1:14" x14ac:dyDescent="0.25">
      <c r="A868" s="24" t="s">
        <v>3715</v>
      </c>
      <c r="B868" s="324" t="s">
        <v>3708</v>
      </c>
      <c r="D868" s="14" t="s">
        <v>3716</v>
      </c>
      <c r="E868" s="17" t="s">
        <v>3717</v>
      </c>
      <c r="G868" s="16" t="s">
        <v>3718</v>
      </c>
      <c r="H868" s="17" t="s">
        <v>3719</v>
      </c>
      <c r="J868" s="18" t="s">
        <v>3720</v>
      </c>
      <c r="K868" s="17" t="s">
        <v>650</v>
      </c>
      <c r="M868" s="18" t="s">
        <v>3714</v>
      </c>
      <c r="N868" s="17" t="s">
        <v>1860</v>
      </c>
    </row>
    <row r="869" spans="1:14" x14ac:dyDescent="0.25">
      <c r="A869" s="24" t="s">
        <v>3721</v>
      </c>
      <c r="B869" s="324" t="s">
        <v>1746</v>
      </c>
      <c r="D869" s="14" t="s">
        <v>3722</v>
      </c>
      <c r="E869" s="17" t="s">
        <v>1074</v>
      </c>
      <c r="G869" s="16" t="s">
        <v>3723</v>
      </c>
      <c r="H869" s="17" t="s">
        <v>1312</v>
      </c>
      <c r="J869" s="18" t="s">
        <v>3724</v>
      </c>
      <c r="K869" s="17" t="s">
        <v>650</v>
      </c>
      <c r="M869" s="18" t="s">
        <v>3725</v>
      </c>
      <c r="N869" s="17" t="s">
        <v>1853</v>
      </c>
    </row>
    <row r="870" spans="1:14" x14ac:dyDescent="0.25">
      <c r="A870" s="24" t="s">
        <v>3726</v>
      </c>
      <c r="B870" s="324" t="s">
        <v>3726</v>
      </c>
      <c r="D870" s="14" t="s">
        <v>3727</v>
      </c>
      <c r="E870" s="17" t="s">
        <v>89</v>
      </c>
      <c r="G870" s="16" t="s">
        <v>3728</v>
      </c>
      <c r="H870" s="23"/>
      <c r="J870" s="18" t="s">
        <v>3729</v>
      </c>
      <c r="K870" s="17" t="s">
        <v>650</v>
      </c>
      <c r="M870" s="18" t="s">
        <v>3725</v>
      </c>
      <c r="N870" s="17" t="s">
        <v>1860</v>
      </c>
    </row>
    <row r="871" spans="1:14" x14ac:dyDescent="0.25">
      <c r="A871" s="22" t="s">
        <v>3730</v>
      </c>
      <c r="B871" s="323" t="s">
        <v>89</v>
      </c>
      <c r="D871" s="14" t="s">
        <v>3731</v>
      </c>
      <c r="E871" s="17" t="s">
        <v>3727</v>
      </c>
      <c r="G871" s="16" t="s">
        <v>3732</v>
      </c>
      <c r="H871" s="17" t="s">
        <v>89</v>
      </c>
      <c r="J871" s="18" t="s">
        <v>3733</v>
      </c>
      <c r="K871" s="17" t="s">
        <v>219</v>
      </c>
      <c r="M871" s="18" t="s">
        <v>3734</v>
      </c>
      <c r="N871" s="17" t="s">
        <v>1853</v>
      </c>
    </row>
    <row r="872" spans="1:14" x14ac:dyDescent="0.25">
      <c r="A872" s="22" t="s">
        <v>3735</v>
      </c>
      <c r="B872" s="323" t="s">
        <v>89</v>
      </c>
      <c r="D872" s="14" t="s">
        <v>3736</v>
      </c>
      <c r="E872" s="17" t="s">
        <v>3727</v>
      </c>
      <c r="G872" s="16" t="s">
        <v>3737</v>
      </c>
      <c r="H872" s="17" t="s">
        <v>89</v>
      </c>
      <c r="J872" s="18" t="s">
        <v>3738</v>
      </c>
      <c r="K872" s="17" t="s">
        <v>219</v>
      </c>
      <c r="M872" s="18" t="s">
        <v>3734</v>
      </c>
      <c r="N872" s="17" t="s">
        <v>1860</v>
      </c>
    </row>
    <row r="873" spans="1:14" x14ac:dyDescent="0.25">
      <c r="A873" s="22" t="s">
        <v>3739</v>
      </c>
      <c r="B873" s="323" t="s">
        <v>89</v>
      </c>
      <c r="D873" s="14" t="s">
        <v>3740</v>
      </c>
      <c r="E873" s="23"/>
      <c r="G873" s="16" t="s">
        <v>3741</v>
      </c>
      <c r="H873" s="17" t="s">
        <v>3742</v>
      </c>
      <c r="J873" s="18" t="s">
        <v>3743</v>
      </c>
      <c r="K873" s="17" t="s">
        <v>219</v>
      </c>
      <c r="M873" s="18" t="s">
        <v>3744</v>
      </c>
      <c r="N873" s="17" t="s">
        <v>1853</v>
      </c>
    </row>
    <row r="874" spans="1:14" x14ac:dyDescent="0.25">
      <c r="A874" s="22" t="s">
        <v>3745</v>
      </c>
      <c r="B874" s="323" t="s">
        <v>89</v>
      </c>
      <c r="D874" s="14" t="s">
        <v>3746</v>
      </c>
      <c r="E874" s="23"/>
      <c r="G874" s="16" t="s">
        <v>3747</v>
      </c>
      <c r="H874" s="17" t="s">
        <v>3748</v>
      </c>
      <c r="J874" s="18" t="s">
        <v>3749</v>
      </c>
      <c r="K874" s="17" t="s">
        <v>219</v>
      </c>
      <c r="M874" s="18" t="s">
        <v>3744</v>
      </c>
      <c r="N874" s="17" t="s">
        <v>1860</v>
      </c>
    </row>
    <row r="875" spans="1:14" x14ac:dyDescent="0.25">
      <c r="A875" s="22" t="s">
        <v>3750</v>
      </c>
      <c r="B875" s="323" t="s">
        <v>89</v>
      </c>
      <c r="D875" s="14" t="s">
        <v>3751</v>
      </c>
      <c r="E875" s="23"/>
      <c r="G875" s="16" t="s">
        <v>3752</v>
      </c>
      <c r="H875" s="17" t="s">
        <v>3753</v>
      </c>
      <c r="J875" s="18" t="s">
        <v>3754</v>
      </c>
      <c r="K875" s="17" t="s">
        <v>219</v>
      </c>
      <c r="M875" s="18" t="s">
        <v>3755</v>
      </c>
      <c r="N875" s="17" t="s">
        <v>1853</v>
      </c>
    </row>
    <row r="876" spans="1:14" x14ac:dyDescent="0.25">
      <c r="A876" s="22" t="s">
        <v>3756</v>
      </c>
      <c r="B876" s="323" t="s">
        <v>89</v>
      </c>
      <c r="D876" s="14" t="s">
        <v>3757</v>
      </c>
      <c r="E876" s="85"/>
      <c r="G876" s="16" t="s">
        <v>3758</v>
      </c>
      <c r="H876" s="17" t="s">
        <v>3759</v>
      </c>
      <c r="J876" s="18" t="s">
        <v>3760</v>
      </c>
      <c r="K876" s="17" t="s">
        <v>219</v>
      </c>
      <c r="M876" s="18" t="s">
        <v>3755</v>
      </c>
      <c r="N876" s="17" t="s">
        <v>1860</v>
      </c>
    </row>
    <row r="877" spans="1:14" x14ac:dyDescent="0.25">
      <c r="A877" s="22" t="s">
        <v>3761</v>
      </c>
      <c r="B877" s="323" t="s">
        <v>89</v>
      </c>
      <c r="D877" s="14" t="s">
        <v>3762</v>
      </c>
      <c r="E877" s="15" t="s">
        <v>3757</v>
      </c>
      <c r="G877" s="16" t="s">
        <v>3763</v>
      </c>
      <c r="H877" s="17" t="s">
        <v>1989</v>
      </c>
      <c r="J877" s="18" t="s">
        <v>3764</v>
      </c>
      <c r="K877" s="17" t="s">
        <v>219</v>
      </c>
      <c r="M877" s="18" t="s">
        <v>3765</v>
      </c>
      <c r="N877" s="17" t="s">
        <v>1853</v>
      </c>
    </row>
    <row r="878" spans="1:14" x14ac:dyDescent="0.25">
      <c r="A878" s="22" t="s">
        <v>3766</v>
      </c>
      <c r="B878" s="323" t="s">
        <v>89</v>
      </c>
      <c r="D878" s="14" t="s">
        <v>3767</v>
      </c>
      <c r="E878" s="15" t="s">
        <v>3757</v>
      </c>
      <c r="G878" s="16" t="s">
        <v>3768</v>
      </c>
      <c r="H878" s="17" t="s">
        <v>1989</v>
      </c>
      <c r="J878" s="18" t="s">
        <v>3769</v>
      </c>
      <c r="K878" s="17" t="s">
        <v>219</v>
      </c>
      <c r="M878" s="18" t="s">
        <v>3765</v>
      </c>
      <c r="N878" s="17" t="s">
        <v>1860</v>
      </c>
    </row>
    <row r="879" spans="1:14" ht="12.75" x14ac:dyDescent="0.2">
      <c r="A879" s="22" t="s">
        <v>3770</v>
      </c>
      <c r="B879" s="325" t="s">
        <v>3766</v>
      </c>
      <c r="D879" s="25" t="s">
        <v>3771</v>
      </c>
      <c r="E879" s="29" t="s">
        <v>3772</v>
      </c>
      <c r="G879" s="16" t="s">
        <v>3773</v>
      </c>
      <c r="H879" s="17" t="s">
        <v>3774</v>
      </c>
      <c r="J879" s="18" t="s">
        <v>3775</v>
      </c>
      <c r="K879" s="17" t="s">
        <v>219</v>
      </c>
      <c r="M879" s="18" t="s">
        <v>3776</v>
      </c>
      <c r="N879" s="17" t="s">
        <v>1853</v>
      </c>
    </row>
    <row r="880" spans="1:14" x14ac:dyDescent="0.25">
      <c r="A880" s="22" t="s">
        <v>3777</v>
      </c>
      <c r="B880" s="323" t="s">
        <v>89</v>
      </c>
      <c r="D880" s="25" t="s">
        <v>3778</v>
      </c>
      <c r="E880" s="29" t="s">
        <v>102</v>
      </c>
      <c r="G880" s="16" t="s">
        <v>3773</v>
      </c>
      <c r="H880" s="17" t="s">
        <v>3779</v>
      </c>
      <c r="J880" s="18" t="s">
        <v>3780</v>
      </c>
      <c r="K880" s="17" t="s">
        <v>3781</v>
      </c>
      <c r="M880" s="18" t="s">
        <v>3776</v>
      </c>
      <c r="N880" s="17" t="s">
        <v>1860</v>
      </c>
    </row>
    <row r="881" spans="1:14" x14ac:dyDescent="0.25">
      <c r="A881" s="22" t="s">
        <v>3782</v>
      </c>
      <c r="B881" s="323" t="s">
        <v>3777</v>
      </c>
      <c r="D881" s="25" t="s">
        <v>3778</v>
      </c>
      <c r="E881" s="29" t="s">
        <v>452</v>
      </c>
      <c r="G881" s="16" t="s">
        <v>3783</v>
      </c>
      <c r="H881" s="17" t="s">
        <v>1843</v>
      </c>
      <c r="J881" s="18" t="s">
        <v>3784</v>
      </c>
      <c r="K881" s="17" t="s">
        <v>3785</v>
      </c>
      <c r="M881" s="18" t="s">
        <v>3786</v>
      </c>
      <c r="N881" s="17" t="s">
        <v>1853</v>
      </c>
    </row>
    <row r="882" spans="1:14" x14ac:dyDescent="0.25">
      <c r="A882" s="22" t="s">
        <v>3787</v>
      </c>
      <c r="B882" s="323" t="s">
        <v>3777</v>
      </c>
      <c r="D882" s="14" t="s">
        <v>3788</v>
      </c>
      <c r="E882" s="17" t="s">
        <v>323</v>
      </c>
      <c r="G882" s="16" t="s">
        <v>3789</v>
      </c>
      <c r="H882" s="17" t="s">
        <v>1843</v>
      </c>
      <c r="J882" s="18" t="s">
        <v>3790</v>
      </c>
      <c r="K882" s="17"/>
      <c r="M882" s="18" t="s">
        <v>3786</v>
      </c>
      <c r="N882" s="17" t="s">
        <v>1860</v>
      </c>
    </row>
    <row r="883" spans="1:14" x14ac:dyDescent="0.25">
      <c r="A883" s="22" t="s">
        <v>3791</v>
      </c>
      <c r="B883" s="323" t="s">
        <v>7132</v>
      </c>
      <c r="D883" s="25" t="s">
        <v>3792</v>
      </c>
      <c r="E883" s="26"/>
      <c r="G883" s="16" t="s">
        <v>3793</v>
      </c>
      <c r="H883" s="17" t="s">
        <v>2052</v>
      </c>
      <c r="J883" s="18" t="s">
        <v>3794</v>
      </c>
      <c r="K883" s="17"/>
      <c r="M883" s="18" t="s">
        <v>3795</v>
      </c>
      <c r="N883" s="17" t="s">
        <v>1853</v>
      </c>
    </row>
    <row r="884" spans="1:14" ht="12.75" x14ac:dyDescent="0.2">
      <c r="A884" s="22" t="s">
        <v>3796</v>
      </c>
      <c r="B884" s="325" t="s">
        <v>7136</v>
      </c>
      <c r="D884" s="14" t="s">
        <v>3797</v>
      </c>
      <c r="E884" s="17" t="s">
        <v>323</v>
      </c>
      <c r="G884" s="16" t="s">
        <v>3793</v>
      </c>
      <c r="H884" s="17" t="s">
        <v>1168</v>
      </c>
      <c r="J884" s="18" t="s">
        <v>3798</v>
      </c>
      <c r="K884" s="17" t="s">
        <v>3799</v>
      </c>
      <c r="M884" s="18" t="s">
        <v>3800</v>
      </c>
      <c r="N884" s="17" t="s">
        <v>1853</v>
      </c>
    </row>
    <row r="885" spans="1:14" x14ac:dyDescent="0.25">
      <c r="A885" s="22" t="s">
        <v>3801</v>
      </c>
      <c r="B885" s="323" t="s">
        <v>89</v>
      </c>
      <c r="D885" s="14" t="s">
        <v>3802</v>
      </c>
      <c r="E885" s="17" t="s">
        <v>89</v>
      </c>
      <c r="G885" s="16" t="s">
        <v>3803</v>
      </c>
      <c r="H885" s="17" t="s">
        <v>2052</v>
      </c>
      <c r="J885" s="18" t="s">
        <v>3804</v>
      </c>
      <c r="K885" s="17" t="s">
        <v>1516</v>
      </c>
      <c r="M885" s="18" t="s">
        <v>3805</v>
      </c>
      <c r="N885" s="17" t="s">
        <v>1853</v>
      </c>
    </row>
    <row r="886" spans="1:14" x14ac:dyDescent="0.25">
      <c r="A886" s="86" t="s">
        <v>3806</v>
      </c>
      <c r="B886" s="343" t="s">
        <v>89</v>
      </c>
      <c r="D886" s="14" t="s">
        <v>3807</v>
      </c>
      <c r="E886" s="17" t="s">
        <v>3802</v>
      </c>
      <c r="G886" s="16" t="s">
        <v>3803</v>
      </c>
      <c r="H886" s="17" t="s">
        <v>1168</v>
      </c>
      <c r="J886" s="18" t="s">
        <v>3808</v>
      </c>
      <c r="K886" s="17" t="s">
        <v>89</v>
      </c>
      <c r="M886" s="18" t="s">
        <v>3809</v>
      </c>
      <c r="N886" s="17" t="s">
        <v>1853</v>
      </c>
    </row>
    <row r="887" spans="1:14" x14ac:dyDescent="0.25">
      <c r="A887" s="22" t="s">
        <v>3810</v>
      </c>
      <c r="B887" s="323" t="s">
        <v>89</v>
      </c>
      <c r="D887" s="14" t="s">
        <v>3811</v>
      </c>
      <c r="E887" s="17" t="s">
        <v>3802</v>
      </c>
      <c r="G887" s="16" t="s">
        <v>3812</v>
      </c>
      <c r="H887" s="17" t="s">
        <v>2052</v>
      </c>
      <c r="J887" s="18" t="s">
        <v>3813</v>
      </c>
      <c r="K887" s="17" t="s">
        <v>1516</v>
      </c>
      <c r="M887" s="18" t="s">
        <v>3809</v>
      </c>
      <c r="N887" s="17" t="s">
        <v>1860</v>
      </c>
    </row>
    <row r="888" spans="1:14" x14ac:dyDescent="0.25">
      <c r="A888" s="22" t="s">
        <v>3814</v>
      </c>
      <c r="B888" s="323" t="s">
        <v>89</v>
      </c>
      <c r="D888" s="14" t="s">
        <v>3815</v>
      </c>
      <c r="E888" s="17" t="s">
        <v>89</v>
      </c>
      <c r="G888" s="16" t="s">
        <v>3812</v>
      </c>
      <c r="H888" s="17" t="s">
        <v>1168</v>
      </c>
      <c r="J888" s="18" t="s">
        <v>3816</v>
      </c>
      <c r="K888" s="17" t="s">
        <v>1516</v>
      </c>
      <c r="M888" s="18" t="s">
        <v>3817</v>
      </c>
      <c r="N888" s="17" t="s">
        <v>1853</v>
      </c>
    </row>
    <row r="889" spans="1:14" x14ac:dyDescent="0.25">
      <c r="A889" s="22" t="s">
        <v>3818</v>
      </c>
      <c r="B889" s="323" t="s">
        <v>3810</v>
      </c>
      <c r="D889" s="14" t="s">
        <v>3819</v>
      </c>
      <c r="E889" s="17" t="s">
        <v>89</v>
      </c>
      <c r="G889" s="16" t="s">
        <v>3820</v>
      </c>
      <c r="H889" s="17" t="s">
        <v>2065</v>
      </c>
      <c r="J889" s="18" t="s">
        <v>3821</v>
      </c>
      <c r="K889" s="17" t="s">
        <v>247</v>
      </c>
      <c r="M889" s="18" t="s">
        <v>3822</v>
      </c>
      <c r="N889" s="17" t="s">
        <v>1853</v>
      </c>
    </row>
    <row r="890" spans="1:14" x14ac:dyDescent="0.25">
      <c r="A890" s="22" t="s">
        <v>3823</v>
      </c>
      <c r="B890" s="323" t="s">
        <v>3814</v>
      </c>
      <c r="D890" s="14" t="s">
        <v>3824</v>
      </c>
      <c r="E890" s="17" t="s">
        <v>89</v>
      </c>
      <c r="G890" s="16" t="s">
        <v>3825</v>
      </c>
      <c r="H890" s="17" t="s">
        <v>2065</v>
      </c>
      <c r="J890" s="18" t="s">
        <v>3826</v>
      </c>
      <c r="K890" s="17" t="s">
        <v>247</v>
      </c>
      <c r="M890" s="18" t="s">
        <v>3827</v>
      </c>
      <c r="N890" s="17" t="s">
        <v>2003</v>
      </c>
    </row>
    <row r="891" spans="1:14" x14ac:dyDescent="0.25">
      <c r="A891" s="22" t="s">
        <v>3828</v>
      </c>
      <c r="B891" s="323" t="s">
        <v>3810</v>
      </c>
      <c r="D891" s="14" t="s">
        <v>3829</v>
      </c>
      <c r="E891" s="17" t="s">
        <v>89</v>
      </c>
      <c r="G891" s="16" t="s">
        <v>3830</v>
      </c>
      <c r="H891" s="17" t="s">
        <v>2057</v>
      </c>
      <c r="J891" s="18" t="s">
        <v>3831</v>
      </c>
      <c r="K891" s="17"/>
      <c r="M891" s="18" t="s">
        <v>3827</v>
      </c>
      <c r="N891" s="17" t="s">
        <v>2008</v>
      </c>
    </row>
    <row r="892" spans="1:14" x14ac:dyDescent="0.25">
      <c r="A892" s="22" t="s">
        <v>3832</v>
      </c>
      <c r="B892" s="323" t="s">
        <v>3814</v>
      </c>
      <c r="D892" s="14" t="s">
        <v>3833</v>
      </c>
      <c r="E892" s="17" t="s">
        <v>333</v>
      </c>
      <c r="G892" s="16" t="s">
        <v>3830</v>
      </c>
      <c r="H892" s="17" t="s">
        <v>2065</v>
      </c>
      <c r="J892" s="18" t="s">
        <v>3834</v>
      </c>
      <c r="K892" s="17"/>
      <c r="M892" s="18" t="s">
        <v>3835</v>
      </c>
      <c r="N892" s="17" t="s">
        <v>1860</v>
      </c>
    </row>
    <row r="893" spans="1:14" x14ac:dyDescent="0.25">
      <c r="A893" s="22" t="s">
        <v>3836</v>
      </c>
      <c r="B893" s="323" t="s">
        <v>3810</v>
      </c>
      <c r="D893" s="14" t="s">
        <v>3837</v>
      </c>
      <c r="E893" s="17" t="s">
        <v>333</v>
      </c>
      <c r="G893" s="16" t="s">
        <v>3838</v>
      </c>
      <c r="H893" s="17" t="s">
        <v>2057</v>
      </c>
      <c r="J893" s="48" t="s">
        <v>3839</v>
      </c>
      <c r="K893" s="17" t="s">
        <v>1516</v>
      </c>
      <c r="M893" s="18" t="s">
        <v>3840</v>
      </c>
      <c r="N893" s="17" t="s">
        <v>1860</v>
      </c>
    </row>
    <row r="894" spans="1:14" x14ac:dyDescent="0.25">
      <c r="A894" s="22" t="s">
        <v>3841</v>
      </c>
      <c r="B894" s="323" t="s">
        <v>3810</v>
      </c>
      <c r="D894" s="14" t="s">
        <v>3842</v>
      </c>
      <c r="E894" s="9" t="s">
        <v>3843</v>
      </c>
      <c r="G894" s="16" t="s">
        <v>3844</v>
      </c>
      <c r="H894" s="17" t="s">
        <v>2057</v>
      </c>
      <c r="J894" s="18" t="s">
        <v>3845</v>
      </c>
      <c r="K894" s="17"/>
      <c r="M894" s="18" t="s">
        <v>3846</v>
      </c>
      <c r="N894" s="17" t="s">
        <v>1860</v>
      </c>
    </row>
    <row r="895" spans="1:14" x14ac:dyDescent="0.25">
      <c r="A895" s="83" t="s">
        <v>3847</v>
      </c>
      <c r="B895" s="344" t="s">
        <v>89</v>
      </c>
      <c r="D895" s="14" t="s">
        <v>3848</v>
      </c>
      <c r="E895" s="9" t="s">
        <v>3843</v>
      </c>
      <c r="G895" s="16" t="s">
        <v>3849</v>
      </c>
      <c r="H895" s="17" t="s">
        <v>2447</v>
      </c>
      <c r="J895" s="18" t="s">
        <v>3850</v>
      </c>
      <c r="K895" s="17"/>
      <c r="M895" s="18" t="s">
        <v>3851</v>
      </c>
      <c r="N895" s="17" t="s">
        <v>1860</v>
      </c>
    </row>
    <row r="896" spans="1:14" x14ac:dyDescent="0.25">
      <c r="A896" s="83" t="s">
        <v>3852</v>
      </c>
      <c r="B896" s="344" t="s">
        <v>89</v>
      </c>
      <c r="D896" s="14" t="s">
        <v>3853</v>
      </c>
      <c r="E896" s="17" t="s">
        <v>3717</v>
      </c>
      <c r="G896" s="16" t="s">
        <v>3854</v>
      </c>
      <c r="H896" s="17" t="s">
        <v>2176</v>
      </c>
      <c r="J896" s="18" t="s">
        <v>3855</v>
      </c>
      <c r="K896" s="17"/>
      <c r="M896" s="18" t="s">
        <v>3856</v>
      </c>
      <c r="N896" s="17" t="s">
        <v>1860</v>
      </c>
    </row>
    <row r="897" spans="1:14" x14ac:dyDescent="0.25">
      <c r="A897" s="83" t="s">
        <v>3857</v>
      </c>
      <c r="B897" s="344" t="s">
        <v>7328</v>
      </c>
      <c r="D897" s="14" t="s">
        <v>3858</v>
      </c>
      <c r="E897" s="23"/>
      <c r="G897" s="16" t="s">
        <v>3859</v>
      </c>
      <c r="H897" s="17" t="s">
        <v>2176</v>
      </c>
      <c r="J897" s="18" t="s">
        <v>3860</v>
      </c>
      <c r="K897" s="17"/>
      <c r="M897" s="18" t="s">
        <v>3861</v>
      </c>
      <c r="N897" s="17" t="s">
        <v>1860</v>
      </c>
    </row>
    <row r="898" spans="1:14" x14ac:dyDescent="0.25">
      <c r="A898" s="83" t="s">
        <v>3862</v>
      </c>
      <c r="B898" s="344" t="s">
        <v>3847</v>
      </c>
      <c r="D898" s="25" t="s">
        <v>3863</v>
      </c>
      <c r="E898" s="29" t="s">
        <v>3864</v>
      </c>
      <c r="G898" s="16" t="s">
        <v>3865</v>
      </c>
      <c r="H898" s="17" t="s">
        <v>2176</v>
      </c>
      <c r="J898" s="18" t="s">
        <v>3866</v>
      </c>
      <c r="K898" s="17" t="s">
        <v>357</v>
      </c>
      <c r="M898" s="18" t="s">
        <v>3867</v>
      </c>
      <c r="N898" s="17" t="s">
        <v>1860</v>
      </c>
    </row>
    <row r="899" spans="1:14" x14ac:dyDescent="0.25">
      <c r="A899" s="83" t="s">
        <v>3868</v>
      </c>
      <c r="B899" s="344" t="s">
        <v>3852</v>
      </c>
      <c r="D899" s="25" t="s">
        <v>3869</v>
      </c>
      <c r="E899" s="76" t="s">
        <v>3870</v>
      </c>
      <c r="G899" s="16" t="s">
        <v>3871</v>
      </c>
      <c r="H899" s="17" t="s">
        <v>2176</v>
      </c>
      <c r="J899" s="18" t="s">
        <v>3872</v>
      </c>
      <c r="K899" s="17" t="s">
        <v>357</v>
      </c>
      <c r="M899" s="18" t="s">
        <v>3873</v>
      </c>
      <c r="N899" s="17" t="s">
        <v>1860</v>
      </c>
    </row>
    <row r="900" spans="1:14" x14ac:dyDescent="0.25">
      <c r="A900" s="83" t="s">
        <v>3874</v>
      </c>
      <c r="B900" s="344" t="s">
        <v>3847</v>
      </c>
      <c r="D900" s="25" t="s">
        <v>3875</v>
      </c>
      <c r="E900" s="29" t="s">
        <v>3876</v>
      </c>
      <c r="G900" s="16" t="s">
        <v>3877</v>
      </c>
      <c r="H900" s="17" t="s">
        <v>2176</v>
      </c>
      <c r="J900" s="18" t="s">
        <v>3878</v>
      </c>
      <c r="K900" s="17" t="s">
        <v>357</v>
      </c>
      <c r="M900" s="18" t="s">
        <v>3879</v>
      </c>
      <c r="N900" s="17" t="s">
        <v>1860</v>
      </c>
    </row>
    <row r="901" spans="1:14" x14ac:dyDescent="0.25">
      <c r="A901" s="83" t="s">
        <v>3880</v>
      </c>
      <c r="B901" s="344" t="s">
        <v>3852</v>
      </c>
      <c r="D901" s="36" t="s">
        <v>3881</v>
      </c>
      <c r="E901" s="40" t="s">
        <v>3864</v>
      </c>
      <c r="G901" s="16" t="s">
        <v>3882</v>
      </c>
      <c r="H901" s="17" t="s">
        <v>2176</v>
      </c>
      <c r="J901" s="18" t="s">
        <v>3883</v>
      </c>
      <c r="K901" s="17" t="s">
        <v>357</v>
      </c>
      <c r="M901" s="18" t="s">
        <v>3884</v>
      </c>
      <c r="N901" s="17" t="s">
        <v>1865</v>
      </c>
    </row>
    <row r="902" spans="1:14" x14ac:dyDescent="0.25">
      <c r="A902" s="83" t="s">
        <v>3885</v>
      </c>
      <c r="B902" s="344" t="s">
        <v>3847</v>
      </c>
      <c r="D902" s="36" t="s">
        <v>3886</v>
      </c>
      <c r="E902" s="40" t="s">
        <v>3887</v>
      </c>
      <c r="G902" s="16" t="s">
        <v>3888</v>
      </c>
      <c r="H902" s="17" t="s">
        <v>2176</v>
      </c>
      <c r="J902" s="18" t="s">
        <v>3889</v>
      </c>
      <c r="K902" s="17" t="s">
        <v>323</v>
      </c>
      <c r="M902" s="18" t="s">
        <v>3890</v>
      </c>
      <c r="N902" s="17" t="s">
        <v>1865</v>
      </c>
    </row>
    <row r="903" spans="1:14" x14ac:dyDescent="0.25">
      <c r="A903" s="83" t="s">
        <v>3891</v>
      </c>
      <c r="B903" s="344" t="s">
        <v>3852</v>
      </c>
      <c r="D903" s="25" t="s">
        <v>3892</v>
      </c>
      <c r="E903" s="29" t="s">
        <v>3893</v>
      </c>
      <c r="G903" s="16" t="s">
        <v>3894</v>
      </c>
      <c r="H903" s="17" t="s">
        <v>2176</v>
      </c>
      <c r="J903" s="18" t="s">
        <v>3895</v>
      </c>
      <c r="K903" s="17"/>
      <c r="M903" s="18" t="s">
        <v>3896</v>
      </c>
      <c r="N903" s="17" t="s">
        <v>1865</v>
      </c>
    </row>
    <row r="904" spans="1:14" x14ac:dyDescent="0.25">
      <c r="A904" s="83" t="s">
        <v>3897</v>
      </c>
      <c r="B904" s="344" t="s">
        <v>3847</v>
      </c>
      <c r="D904" s="25" t="s">
        <v>3898</v>
      </c>
      <c r="E904" s="29" t="s">
        <v>3893</v>
      </c>
      <c r="G904" s="16" t="s">
        <v>3899</v>
      </c>
      <c r="H904" s="17" t="s">
        <v>2162</v>
      </c>
      <c r="J904" s="18" t="s">
        <v>3900</v>
      </c>
      <c r="K904" s="17"/>
      <c r="M904" s="18" t="s">
        <v>3901</v>
      </c>
      <c r="N904" s="17" t="s">
        <v>1865</v>
      </c>
    </row>
    <row r="905" spans="1:14" x14ac:dyDescent="0.25">
      <c r="A905" s="83" t="s">
        <v>3902</v>
      </c>
      <c r="B905" s="344" t="s">
        <v>3852</v>
      </c>
      <c r="D905" s="25" t="s">
        <v>3903</v>
      </c>
      <c r="E905" s="29" t="s">
        <v>3904</v>
      </c>
      <c r="G905" s="16" t="s">
        <v>3905</v>
      </c>
      <c r="H905" s="17" t="s">
        <v>2162</v>
      </c>
      <c r="J905" s="18" t="s">
        <v>3906</v>
      </c>
      <c r="K905" s="17"/>
      <c r="M905" s="18" t="s">
        <v>3907</v>
      </c>
      <c r="N905" s="17" t="s">
        <v>1865</v>
      </c>
    </row>
    <row r="906" spans="1:14" x14ac:dyDescent="0.25">
      <c r="A906" s="87" t="s">
        <v>3908</v>
      </c>
      <c r="B906" s="345" t="s">
        <v>89</v>
      </c>
      <c r="D906" s="25" t="s">
        <v>3909</v>
      </c>
      <c r="E906" s="29" t="s">
        <v>3904</v>
      </c>
      <c r="G906" s="16" t="s">
        <v>3910</v>
      </c>
      <c r="H906" s="17" t="s">
        <v>2162</v>
      </c>
      <c r="J906" s="18" t="s">
        <v>3911</v>
      </c>
      <c r="K906" s="17"/>
      <c r="M906" s="18" t="s">
        <v>3912</v>
      </c>
      <c r="N906" s="17" t="s">
        <v>1871</v>
      </c>
    </row>
    <row r="907" spans="1:14" x14ac:dyDescent="0.25">
      <c r="A907" s="87" t="s">
        <v>3913</v>
      </c>
      <c r="B907" s="345" t="s">
        <v>89</v>
      </c>
      <c r="D907" s="25" t="s">
        <v>3914</v>
      </c>
      <c r="E907" s="26"/>
      <c r="G907" s="16" t="s">
        <v>3915</v>
      </c>
      <c r="H907" s="17" t="s">
        <v>2162</v>
      </c>
      <c r="J907" s="18" t="s">
        <v>3916</v>
      </c>
      <c r="K907" s="17" t="s">
        <v>752</v>
      </c>
      <c r="M907" s="18" t="s">
        <v>3912</v>
      </c>
      <c r="N907" s="17" t="s">
        <v>1881</v>
      </c>
    </row>
    <row r="908" spans="1:14" x14ac:dyDescent="0.25">
      <c r="A908" s="87" t="s">
        <v>3917</v>
      </c>
      <c r="B908" s="345" t="s">
        <v>89</v>
      </c>
      <c r="D908" s="18" t="s">
        <v>3918</v>
      </c>
      <c r="E908" s="40" t="s">
        <v>3919</v>
      </c>
      <c r="G908" s="16" t="s">
        <v>3920</v>
      </c>
      <c r="H908" s="17" t="s">
        <v>2162</v>
      </c>
      <c r="J908" s="18" t="s">
        <v>3916</v>
      </c>
      <c r="K908" s="17" t="s">
        <v>357</v>
      </c>
      <c r="M908" s="18" t="s">
        <v>3912</v>
      </c>
      <c r="N908" s="17" t="s">
        <v>1960</v>
      </c>
    </row>
    <row r="909" spans="1:14" x14ac:dyDescent="0.25">
      <c r="A909" s="87" t="s">
        <v>3921</v>
      </c>
      <c r="B909" s="345" t="s">
        <v>3908</v>
      </c>
      <c r="D909" s="18" t="s">
        <v>3922</v>
      </c>
      <c r="E909" s="17" t="s">
        <v>3923</v>
      </c>
      <c r="G909" s="16" t="s">
        <v>3924</v>
      </c>
      <c r="H909" s="17" t="s">
        <v>2162</v>
      </c>
      <c r="J909" s="18" t="s">
        <v>3916</v>
      </c>
      <c r="K909" s="17" t="s">
        <v>712</v>
      </c>
      <c r="M909" s="18" t="s">
        <v>3912</v>
      </c>
      <c r="N909" s="17" t="s">
        <v>2094</v>
      </c>
    </row>
    <row r="910" spans="1:14" x14ac:dyDescent="0.25">
      <c r="A910" s="87" t="s">
        <v>3925</v>
      </c>
      <c r="B910" s="345" t="s">
        <v>3913</v>
      </c>
      <c r="D910" s="14" t="s">
        <v>3926</v>
      </c>
      <c r="E910" s="23"/>
      <c r="G910" s="16" t="s">
        <v>3927</v>
      </c>
      <c r="H910" s="17" t="s">
        <v>2162</v>
      </c>
      <c r="J910" s="18" t="s">
        <v>3916</v>
      </c>
      <c r="K910" s="17" t="s">
        <v>717</v>
      </c>
      <c r="M910" s="18" t="s">
        <v>3928</v>
      </c>
      <c r="N910" s="17" t="s">
        <v>1871</v>
      </c>
    </row>
    <row r="911" spans="1:14" x14ac:dyDescent="0.25">
      <c r="A911" s="87" t="s">
        <v>3925</v>
      </c>
      <c r="B911" s="345" t="s">
        <v>3917</v>
      </c>
      <c r="D911" s="14" t="s">
        <v>3929</v>
      </c>
      <c r="E911" s="17" t="s">
        <v>89</v>
      </c>
      <c r="G911" s="16" t="s">
        <v>3930</v>
      </c>
      <c r="H911" s="17" t="s">
        <v>2162</v>
      </c>
      <c r="J911" s="18" t="s">
        <v>3931</v>
      </c>
      <c r="K911" s="17" t="s">
        <v>288</v>
      </c>
      <c r="M911" s="18" t="s">
        <v>3928</v>
      </c>
      <c r="N911" s="17" t="s">
        <v>1881</v>
      </c>
    </row>
    <row r="912" spans="1:14" x14ac:dyDescent="0.25">
      <c r="A912" s="87" t="s">
        <v>3932</v>
      </c>
      <c r="B912" s="345" t="s">
        <v>3917</v>
      </c>
      <c r="D912" s="14" t="s">
        <v>3933</v>
      </c>
      <c r="E912" s="17" t="s">
        <v>89</v>
      </c>
      <c r="G912" s="16" t="s">
        <v>3934</v>
      </c>
      <c r="H912" s="17" t="s">
        <v>2162</v>
      </c>
      <c r="J912" s="18" t="s">
        <v>3931</v>
      </c>
      <c r="K912" s="17" t="s">
        <v>305</v>
      </c>
      <c r="M912" s="18" t="s">
        <v>3928</v>
      </c>
      <c r="N912" s="17" t="s">
        <v>1960</v>
      </c>
    </row>
    <row r="913" spans="1:14" x14ac:dyDescent="0.25">
      <c r="A913" s="22" t="s">
        <v>3935</v>
      </c>
      <c r="B913" s="323" t="s">
        <v>3730</v>
      </c>
      <c r="D913" s="14" t="s">
        <v>3936</v>
      </c>
      <c r="E913" s="17" t="s">
        <v>89</v>
      </c>
      <c r="G913" s="16" t="s">
        <v>3937</v>
      </c>
      <c r="H913" s="17" t="s">
        <v>2162</v>
      </c>
      <c r="J913" s="18" t="s">
        <v>3938</v>
      </c>
      <c r="K913" s="17" t="s">
        <v>288</v>
      </c>
      <c r="M913" s="18" t="s">
        <v>3928</v>
      </c>
      <c r="N913" s="17" t="s">
        <v>2094</v>
      </c>
    </row>
    <row r="914" spans="1:14" x14ac:dyDescent="0.25">
      <c r="A914" s="21" t="s">
        <v>3265</v>
      </c>
      <c r="B914" s="322"/>
      <c r="D914" s="14" t="s">
        <v>3939</v>
      </c>
      <c r="E914" s="17" t="s">
        <v>323</v>
      </c>
      <c r="G914" s="16" t="s">
        <v>3940</v>
      </c>
      <c r="H914" s="17" t="s">
        <v>872</v>
      </c>
      <c r="J914" s="18" t="s">
        <v>3938</v>
      </c>
      <c r="K914" s="17" t="s">
        <v>305</v>
      </c>
      <c r="M914" s="18" t="s">
        <v>3941</v>
      </c>
      <c r="N914" s="17" t="s">
        <v>1871</v>
      </c>
    </row>
    <row r="915" spans="1:14" x14ac:dyDescent="0.25">
      <c r="A915" s="21" t="s">
        <v>3286</v>
      </c>
      <c r="B915" s="322"/>
      <c r="D915" s="25" t="s">
        <v>3942</v>
      </c>
      <c r="E915" s="29" t="s">
        <v>3876</v>
      </c>
      <c r="G915" s="16" t="s">
        <v>3943</v>
      </c>
      <c r="H915" s="17" t="s">
        <v>872</v>
      </c>
      <c r="J915" s="18" t="s">
        <v>3944</v>
      </c>
      <c r="K915" s="17" t="s">
        <v>288</v>
      </c>
      <c r="M915" s="18" t="s">
        <v>3945</v>
      </c>
      <c r="N915" s="17" t="s">
        <v>1881</v>
      </c>
    </row>
    <row r="916" spans="1:14" x14ac:dyDescent="0.25">
      <c r="A916" s="21" t="s">
        <v>3276</v>
      </c>
      <c r="B916" s="322" t="s">
        <v>89</v>
      </c>
      <c r="D916" s="88" t="s">
        <v>3946</v>
      </c>
      <c r="E916" s="89"/>
      <c r="G916" s="16" t="s">
        <v>3947</v>
      </c>
      <c r="H916" s="17" t="s">
        <v>872</v>
      </c>
      <c r="J916" s="18" t="s">
        <v>3944</v>
      </c>
      <c r="K916" s="17" t="s">
        <v>305</v>
      </c>
      <c r="M916" s="18" t="s">
        <v>3948</v>
      </c>
      <c r="N916" s="17" t="s">
        <v>1881</v>
      </c>
    </row>
    <row r="917" spans="1:14" x14ac:dyDescent="0.25">
      <c r="A917" s="21" t="s">
        <v>3295</v>
      </c>
      <c r="B917" s="322" t="s">
        <v>89</v>
      </c>
      <c r="D917" s="25" t="s">
        <v>3949</v>
      </c>
      <c r="E917" s="29" t="s">
        <v>3950</v>
      </c>
      <c r="G917" s="16" t="s">
        <v>3951</v>
      </c>
      <c r="H917" s="17" t="s">
        <v>872</v>
      </c>
      <c r="J917" s="18" t="s">
        <v>3944</v>
      </c>
      <c r="K917" s="17" t="s">
        <v>315</v>
      </c>
      <c r="M917" s="18" t="s">
        <v>3952</v>
      </c>
      <c r="N917" s="17" t="s">
        <v>1881</v>
      </c>
    </row>
    <row r="918" spans="1:14" x14ac:dyDescent="0.25">
      <c r="A918" s="21" t="s">
        <v>3336</v>
      </c>
      <c r="B918" s="322"/>
      <c r="D918" s="25" t="s">
        <v>3953</v>
      </c>
      <c r="E918" s="40" t="s">
        <v>3954</v>
      </c>
      <c r="G918" s="16" t="s">
        <v>3955</v>
      </c>
      <c r="H918" s="17" t="s">
        <v>872</v>
      </c>
      <c r="J918" s="18" t="s">
        <v>3956</v>
      </c>
      <c r="K918" s="17" t="s">
        <v>288</v>
      </c>
      <c r="M918" s="18" t="s">
        <v>3957</v>
      </c>
      <c r="N918" s="17" t="s">
        <v>1845</v>
      </c>
    </row>
    <row r="919" spans="1:14" x14ac:dyDescent="0.25">
      <c r="A919" s="21" t="s">
        <v>3347</v>
      </c>
      <c r="B919" s="322"/>
      <c r="D919" s="25" t="s">
        <v>3958</v>
      </c>
      <c r="E919" s="40" t="s">
        <v>3954</v>
      </c>
      <c r="G919" s="16" t="s">
        <v>3959</v>
      </c>
      <c r="H919" s="17" t="s">
        <v>872</v>
      </c>
      <c r="J919" s="18" t="s">
        <v>3956</v>
      </c>
      <c r="K919" s="17" t="s">
        <v>315</v>
      </c>
      <c r="M919" s="18" t="s">
        <v>3957</v>
      </c>
      <c r="N919" s="17" t="s">
        <v>1831</v>
      </c>
    </row>
    <row r="920" spans="1:14" x14ac:dyDescent="0.25">
      <c r="A920" s="21" t="s">
        <v>3960</v>
      </c>
      <c r="B920" s="322" t="s">
        <v>3668</v>
      </c>
      <c r="D920" s="25" t="s">
        <v>3961</v>
      </c>
      <c r="E920" s="40" t="s">
        <v>3954</v>
      </c>
      <c r="G920" s="16" t="s">
        <v>3962</v>
      </c>
      <c r="H920" s="23"/>
      <c r="J920" s="18" t="s">
        <v>3963</v>
      </c>
      <c r="K920" s="17" t="s">
        <v>288</v>
      </c>
      <c r="M920" s="18" t="s">
        <v>3964</v>
      </c>
      <c r="N920" s="17" t="s">
        <v>3957</v>
      </c>
    </row>
    <row r="921" spans="1:14" x14ac:dyDescent="0.25">
      <c r="A921" s="33" t="s">
        <v>3700</v>
      </c>
      <c r="B921" s="326" t="s">
        <v>89</v>
      </c>
      <c r="D921" s="25" t="s">
        <v>3965</v>
      </c>
      <c r="E921" s="29" t="s">
        <v>448</v>
      </c>
      <c r="G921" s="16" t="s">
        <v>3966</v>
      </c>
      <c r="H921" s="17" t="s">
        <v>3967</v>
      </c>
      <c r="J921" s="18" t="s">
        <v>3963</v>
      </c>
      <c r="K921" s="17" t="s">
        <v>315</v>
      </c>
      <c r="M921" s="18" t="s">
        <v>3968</v>
      </c>
      <c r="N921" s="17" t="s">
        <v>1845</v>
      </c>
    </row>
    <row r="922" spans="1:14" x14ac:dyDescent="0.25">
      <c r="A922" s="33" t="s">
        <v>3969</v>
      </c>
      <c r="B922" s="326" t="s">
        <v>3700</v>
      </c>
      <c r="D922" s="25" t="s">
        <v>3970</v>
      </c>
      <c r="E922" s="29" t="s">
        <v>448</v>
      </c>
      <c r="G922" s="16" t="s">
        <v>3971</v>
      </c>
      <c r="H922" s="17" t="s">
        <v>637</v>
      </c>
      <c r="J922" s="18" t="s">
        <v>3963</v>
      </c>
      <c r="K922" s="17" t="s">
        <v>319</v>
      </c>
      <c r="M922" s="18" t="s">
        <v>3968</v>
      </c>
      <c r="N922" s="17" t="s">
        <v>1831</v>
      </c>
    </row>
    <row r="923" spans="1:14" x14ac:dyDescent="0.25">
      <c r="A923" s="33" t="s">
        <v>3972</v>
      </c>
      <c r="B923" s="326" t="s">
        <v>3700</v>
      </c>
      <c r="D923" s="25" t="s">
        <v>3973</v>
      </c>
      <c r="E923" s="29" t="s">
        <v>448</v>
      </c>
      <c r="G923" s="16" t="s">
        <v>3974</v>
      </c>
      <c r="H923" s="17" t="s">
        <v>637</v>
      </c>
      <c r="J923" s="18" t="s">
        <v>3975</v>
      </c>
      <c r="K923" s="17" t="s">
        <v>288</v>
      </c>
      <c r="M923" s="18" t="s">
        <v>3976</v>
      </c>
      <c r="N923" s="17" t="s">
        <v>3968</v>
      </c>
    </row>
    <row r="924" spans="1:14" x14ac:dyDescent="0.25">
      <c r="A924" s="22" t="s">
        <v>2756</v>
      </c>
      <c r="B924" s="323" t="s">
        <v>89</v>
      </c>
      <c r="D924" s="31" t="s">
        <v>3977</v>
      </c>
      <c r="E924" s="32" t="s">
        <v>1717</v>
      </c>
      <c r="G924" s="16" t="s">
        <v>3978</v>
      </c>
      <c r="H924" s="17" t="s">
        <v>637</v>
      </c>
      <c r="J924" s="18" t="s">
        <v>3979</v>
      </c>
      <c r="K924" s="17" t="s">
        <v>315</v>
      </c>
      <c r="M924" s="18" t="s">
        <v>3980</v>
      </c>
      <c r="N924" s="17" t="s">
        <v>1845</v>
      </c>
    </row>
    <row r="925" spans="1:14" x14ac:dyDescent="0.25">
      <c r="A925" s="22" t="s">
        <v>3981</v>
      </c>
      <c r="B925" s="323" t="s">
        <v>89</v>
      </c>
      <c r="D925" s="31" t="s">
        <v>3982</v>
      </c>
      <c r="E925" s="32" t="s">
        <v>1717</v>
      </c>
      <c r="G925" s="16" t="s">
        <v>3983</v>
      </c>
      <c r="H925" s="17"/>
      <c r="J925" s="18" t="s">
        <v>3984</v>
      </c>
      <c r="K925" s="17" t="s">
        <v>288</v>
      </c>
      <c r="M925" s="18" t="s">
        <v>3980</v>
      </c>
      <c r="N925" s="17" t="s">
        <v>1831</v>
      </c>
    </row>
    <row r="926" spans="1:14" x14ac:dyDescent="0.25">
      <c r="A926" s="22" t="s">
        <v>3985</v>
      </c>
      <c r="B926" s="323" t="s">
        <v>89</v>
      </c>
      <c r="D926" s="14" t="s">
        <v>3986</v>
      </c>
      <c r="E926" s="17" t="s">
        <v>89</v>
      </c>
      <c r="G926" s="16" t="s">
        <v>3987</v>
      </c>
      <c r="H926" s="17" t="s">
        <v>637</v>
      </c>
      <c r="J926" s="18" t="s">
        <v>3988</v>
      </c>
      <c r="K926" s="17" t="s">
        <v>288</v>
      </c>
      <c r="M926" s="18" t="s">
        <v>3989</v>
      </c>
      <c r="N926" s="17" t="s">
        <v>1845</v>
      </c>
    </row>
    <row r="927" spans="1:14" x14ac:dyDescent="0.25">
      <c r="A927" s="24" t="s">
        <v>3990</v>
      </c>
      <c r="B927" s="324"/>
      <c r="D927" s="14" t="s">
        <v>3991</v>
      </c>
      <c r="E927" s="17" t="s">
        <v>89</v>
      </c>
      <c r="G927" s="16" t="s">
        <v>3992</v>
      </c>
      <c r="H927" s="23"/>
      <c r="J927" s="18" t="s">
        <v>3988</v>
      </c>
      <c r="K927" s="17" t="s">
        <v>305</v>
      </c>
      <c r="M927" s="18" t="s">
        <v>3989</v>
      </c>
      <c r="N927" s="17" t="s">
        <v>1831</v>
      </c>
    </row>
    <row r="928" spans="1:14" x14ac:dyDescent="0.25">
      <c r="A928" s="24" t="s">
        <v>3993</v>
      </c>
      <c r="B928" s="324"/>
      <c r="D928" s="14" t="s">
        <v>3994</v>
      </c>
      <c r="E928" s="17" t="s">
        <v>89</v>
      </c>
      <c r="G928" s="16" t="s">
        <v>3995</v>
      </c>
      <c r="H928" s="23"/>
      <c r="J928" s="18" t="s">
        <v>3988</v>
      </c>
      <c r="K928" s="17" t="s">
        <v>315</v>
      </c>
      <c r="M928" s="18" t="s">
        <v>3996</v>
      </c>
      <c r="N928" s="17" t="s">
        <v>91</v>
      </c>
    </row>
    <row r="929" spans="1:14" x14ac:dyDescent="0.25">
      <c r="A929" s="24" t="s">
        <v>3997</v>
      </c>
      <c r="B929" s="324"/>
      <c r="D929" s="14" t="s">
        <v>3998</v>
      </c>
      <c r="E929" s="17"/>
      <c r="G929" s="16" t="s">
        <v>3999</v>
      </c>
      <c r="H929" s="23"/>
      <c r="J929" s="18" t="s">
        <v>3988</v>
      </c>
      <c r="K929" s="17" t="s">
        <v>319</v>
      </c>
      <c r="M929" s="18" t="s">
        <v>3996</v>
      </c>
      <c r="N929" s="17" t="s">
        <v>2371</v>
      </c>
    </row>
    <row r="930" spans="1:14" x14ac:dyDescent="0.25">
      <c r="A930" s="24" t="s">
        <v>4000</v>
      </c>
      <c r="B930" s="324"/>
      <c r="D930" s="14" t="s">
        <v>4001</v>
      </c>
      <c r="E930" s="23"/>
      <c r="G930" s="16" t="s">
        <v>4002</v>
      </c>
      <c r="H930" s="23"/>
      <c r="J930" s="18" t="s">
        <v>4003</v>
      </c>
      <c r="K930" s="17" t="s">
        <v>305</v>
      </c>
      <c r="M930" s="18" t="s">
        <v>4004</v>
      </c>
      <c r="N930" s="17" t="s">
        <v>1845</v>
      </c>
    </row>
    <row r="931" spans="1:14" x14ac:dyDescent="0.25">
      <c r="A931" s="24" t="s">
        <v>4005</v>
      </c>
      <c r="B931" s="324"/>
      <c r="D931" s="14" t="s">
        <v>4006</v>
      </c>
      <c r="E931" s="23"/>
      <c r="G931" s="16" t="s">
        <v>4007</v>
      </c>
      <c r="H931" s="23"/>
      <c r="J931" s="18" t="s">
        <v>4008</v>
      </c>
      <c r="K931" s="17" t="s">
        <v>305</v>
      </c>
      <c r="M931" s="18" t="s">
        <v>4004</v>
      </c>
      <c r="N931" s="17" t="s">
        <v>1831</v>
      </c>
    </row>
    <row r="932" spans="1:14" x14ac:dyDescent="0.25">
      <c r="A932" s="24" t="s">
        <v>370</v>
      </c>
      <c r="B932" s="324"/>
      <c r="D932" s="48" t="s">
        <v>4009</v>
      </c>
      <c r="E932" s="32" t="s">
        <v>4010</v>
      </c>
      <c r="G932" s="16" t="s">
        <v>4011</v>
      </c>
      <c r="H932" s="23"/>
      <c r="J932" s="18" t="s">
        <v>4012</v>
      </c>
      <c r="K932" s="17" t="s">
        <v>305</v>
      </c>
      <c r="M932" s="18" t="s">
        <v>4013</v>
      </c>
      <c r="N932" s="17" t="s">
        <v>4004</v>
      </c>
    </row>
    <row r="933" spans="1:14" x14ac:dyDescent="0.25">
      <c r="A933" s="24" t="s">
        <v>4014</v>
      </c>
      <c r="B933" s="324"/>
      <c r="D933" s="31" t="s">
        <v>4015</v>
      </c>
      <c r="E933" s="32" t="s">
        <v>4016</v>
      </c>
      <c r="G933" s="16" t="s">
        <v>4017</v>
      </c>
      <c r="H933" s="23"/>
      <c r="J933" s="18" t="s">
        <v>4018</v>
      </c>
      <c r="K933" s="17" t="s">
        <v>305</v>
      </c>
      <c r="M933" s="18" t="s">
        <v>4019</v>
      </c>
      <c r="N933" s="17" t="s">
        <v>1845</v>
      </c>
    </row>
    <row r="934" spans="1:14" x14ac:dyDescent="0.25">
      <c r="A934" s="21" t="s">
        <v>4020</v>
      </c>
      <c r="B934" s="322" t="s">
        <v>7424</v>
      </c>
      <c r="D934" s="31" t="s">
        <v>4021</v>
      </c>
      <c r="E934" s="32" t="s">
        <v>4016</v>
      </c>
      <c r="G934" s="56" t="s">
        <v>4022</v>
      </c>
      <c r="H934" s="54"/>
      <c r="J934" s="18" t="s">
        <v>4018</v>
      </c>
      <c r="K934" s="17" t="s">
        <v>319</v>
      </c>
      <c r="M934" s="18" t="s">
        <v>4019</v>
      </c>
      <c r="N934" s="17" t="s">
        <v>1831</v>
      </c>
    </row>
    <row r="935" spans="1:14" x14ac:dyDescent="0.25">
      <c r="A935" s="21" t="s">
        <v>4023</v>
      </c>
      <c r="B935" s="323" t="s">
        <v>89</v>
      </c>
      <c r="D935" s="31" t="s">
        <v>4024</v>
      </c>
      <c r="E935" s="32" t="s">
        <v>4016</v>
      </c>
      <c r="G935" s="16" t="s">
        <v>4025</v>
      </c>
      <c r="H935" s="23"/>
      <c r="J935" s="18" t="s">
        <v>4026</v>
      </c>
      <c r="K935" s="17" t="s">
        <v>305</v>
      </c>
      <c r="M935" s="18" t="s">
        <v>4027</v>
      </c>
      <c r="N935" s="17" t="s">
        <v>4019</v>
      </c>
    </row>
    <row r="936" spans="1:14" x14ac:dyDescent="0.25">
      <c r="A936" s="21" t="s">
        <v>3109</v>
      </c>
      <c r="B936" s="322" t="s">
        <v>3109</v>
      </c>
      <c r="D936" s="63" t="s">
        <v>4028</v>
      </c>
      <c r="E936" s="44" t="s">
        <v>4029</v>
      </c>
      <c r="G936" s="16" t="s">
        <v>4030</v>
      </c>
      <c r="H936" s="23"/>
      <c r="J936" s="18" t="s">
        <v>4031</v>
      </c>
      <c r="K936" s="17" t="s">
        <v>305</v>
      </c>
      <c r="M936" s="18" t="s">
        <v>4032</v>
      </c>
      <c r="N936" s="17" t="s">
        <v>4019</v>
      </c>
    </row>
    <row r="937" spans="1:14" x14ac:dyDescent="0.25">
      <c r="A937" s="22" t="s">
        <v>2343</v>
      </c>
      <c r="B937" s="323" t="s">
        <v>89</v>
      </c>
      <c r="D937" s="31" t="s">
        <v>4033</v>
      </c>
      <c r="E937" s="32" t="s">
        <v>4029</v>
      </c>
      <c r="G937" s="16" t="s">
        <v>4034</v>
      </c>
      <c r="H937" s="17" t="s">
        <v>1082</v>
      </c>
      <c r="J937" s="18" t="s">
        <v>4031</v>
      </c>
      <c r="K937" s="17" t="s">
        <v>319</v>
      </c>
      <c r="M937" s="18" t="s">
        <v>4035</v>
      </c>
      <c r="N937" s="17" t="s">
        <v>1890</v>
      </c>
    </row>
    <row r="938" spans="1:14" x14ac:dyDescent="0.25">
      <c r="A938" s="22" t="s">
        <v>2164</v>
      </c>
      <c r="B938" s="323" t="s">
        <v>2343</v>
      </c>
      <c r="D938" s="25" t="s">
        <v>4036</v>
      </c>
      <c r="E938" s="26"/>
      <c r="G938" s="16" t="s">
        <v>4037</v>
      </c>
      <c r="H938" s="17" t="s">
        <v>323</v>
      </c>
      <c r="J938" s="18" t="s">
        <v>4038</v>
      </c>
      <c r="K938" s="17" t="s">
        <v>2003</v>
      </c>
      <c r="M938" s="18" t="s">
        <v>4039</v>
      </c>
      <c r="N938" s="17" t="s">
        <v>1890</v>
      </c>
    </row>
    <row r="939" spans="1:14" x14ac:dyDescent="0.25">
      <c r="A939" s="22" t="s">
        <v>362</v>
      </c>
      <c r="B939" s="323" t="s">
        <v>89</v>
      </c>
      <c r="D939" s="63" t="s">
        <v>4040</v>
      </c>
      <c r="E939" s="64"/>
      <c r="G939" s="16" t="s">
        <v>4041</v>
      </c>
      <c r="H939" s="17" t="s">
        <v>966</v>
      </c>
      <c r="J939" s="18" t="s">
        <v>4042</v>
      </c>
      <c r="K939" s="17" t="s">
        <v>1890</v>
      </c>
      <c r="M939" s="18" t="s">
        <v>4043</v>
      </c>
      <c r="N939" s="17" t="s">
        <v>1890</v>
      </c>
    </row>
    <row r="940" spans="1:14" x14ac:dyDescent="0.25">
      <c r="A940" s="22" t="s">
        <v>366</v>
      </c>
      <c r="B940" s="323" t="s">
        <v>362</v>
      </c>
      <c r="D940" s="63" t="s">
        <v>4044</v>
      </c>
      <c r="E940" s="64"/>
      <c r="G940" s="16" t="s">
        <v>4045</v>
      </c>
      <c r="H940" s="17" t="s">
        <v>448</v>
      </c>
      <c r="J940" s="18" t="s">
        <v>4046</v>
      </c>
      <c r="K940" s="17" t="s">
        <v>1890</v>
      </c>
      <c r="M940" s="18" t="s">
        <v>4047</v>
      </c>
      <c r="N940" s="17" t="s">
        <v>1890</v>
      </c>
    </row>
    <row r="941" spans="1:14" x14ac:dyDescent="0.25">
      <c r="A941" s="22" t="s">
        <v>3027</v>
      </c>
      <c r="B941" s="323" t="s">
        <v>89</v>
      </c>
      <c r="D941" s="63" t="s">
        <v>4048</v>
      </c>
      <c r="E941" s="64"/>
      <c r="G941" s="16" t="s">
        <v>4049</v>
      </c>
      <c r="H941" s="17" t="s">
        <v>296</v>
      </c>
      <c r="J941" s="18" t="s">
        <v>4050</v>
      </c>
      <c r="K941" s="17" t="s">
        <v>315</v>
      </c>
      <c r="M941" s="18" t="s">
        <v>4051</v>
      </c>
      <c r="N941" s="17" t="s">
        <v>1890</v>
      </c>
    </row>
    <row r="942" spans="1:14" x14ac:dyDescent="0.25">
      <c r="A942" s="22" t="s">
        <v>2173</v>
      </c>
      <c r="B942" s="323" t="s">
        <v>89</v>
      </c>
      <c r="D942" s="63" t="s">
        <v>4052</v>
      </c>
      <c r="E942" s="64"/>
      <c r="G942" s="16" t="s">
        <v>4053</v>
      </c>
      <c r="H942" s="17" t="s">
        <v>530</v>
      </c>
      <c r="J942" s="18" t="s">
        <v>4054</v>
      </c>
      <c r="K942" s="17" t="s">
        <v>319</v>
      </c>
      <c r="M942" s="18" t="s">
        <v>4055</v>
      </c>
      <c r="N942" s="17" t="s">
        <v>1890</v>
      </c>
    </row>
    <row r="943" spans="1:14" x14ac:dyDescent="0.25">
      <c r="A943" s="22" t="s">
        <v>2180</v>
      </c>
      <c r="B943" s="323" t="s">
        <v>89</v>
      </c>
      <c r="D943" s="90" t="s">
        <v>4056</v>
      </c>
      <c r="E943" s="91" t="s">
        <v>4057</v>
      </c>
      <c r="G943" s="16" t="s">
        <v>4058</v>
      </c>
      <c r="H943" s="17" t="s">
        <v>530</v>
      </c>
      <c r="J943" s="18" t="s">
        <v>4059</v>
      </c>
      <c r="K943" s="17" t="s">
        <v>319</v>
      </c>
      <c r="M943" s="18" t="s">
        <v>4060</v>
      </c>
      <c r="N943" s="17" t="s">
        <v>1890</v>
      </c>
    </row>
    <row r="944" spans="1:14" x14ac:dyDescent="0.25">
      <c r="A944" s="21" t="s">
        <v>2902</v>
      </c>
      <c r="B944" s="322" t="s">
        <v>3673</v>
      </c>
      <c r="D944" s="92" t="s">
        <v>4061</v>
      </c>
      <c r="E944" s="93" t="s">
        <v>3904</v>
      </c>
      <c r="G944" s="16" t="s">
        <v>4062</v>
      </c>
      <c r="H944" s="17" t="s">
        <v>772</v>
      </c>
      <c r="J944" s="18" t="s">
        <v>4063</v>
      </c>
      <c r="K944" s="17" t="s">
        <v>315</v>
      </c>
      <c r="M944" s="18" t="s">
        <v>4064</v>
      </c>
      <c r="N944" s="17" t="s">
        <v>1890</v>
      </c>
    </row>
    <row r="945" spans="1:14" x14ac:dyDescent="0.25">
      <c r="A945" s="21" t="s">
        <v>4065</v>
      </c>
      <c r="B945" s="322" t="s">
        <v>3593</v>
      </c>
      <c r="D945" s="92" t="s">
        <v>4066</v>
      </c>
      <c r="E945" s="29" t="s">
        <v>3893</v>
      </c>
      <c r="G945" s="16" t="s">
        <v>4067</v>
      </c>
      <c r="H945" s="17" t="s">
        <v>323</v>
      </c>
      <c r="J945" s="18" t="s">
        <v>4068</v>
      </c>
      <c r="K945" s="17" t="s">
        <v>315</v>
      </c>
      <c r="M945" s="18" t="s">
        <v>4069</v>
      </c>
      <c r="N945" s="17" t="s">
        <v>1890</v>
      </c>
    </row>
    <row r="946" spans="1:14" x14ac:dyDescent="0.25">
      <c r="A946" s="21" t="s">
        <v>3390</v>
      </c>
      <c r="B946" s="322" t="s">
        <v>24178</v>
      </c>
      <c r="D946" s="14" t="s">
        <v>4070</v>
      </c>
      <c r="E946" s="17" t="s">
        <v>315</v>
      </c>
      <c r="G946" s="16" t="s">
        <v>4071</v>
      </c>
      <c r="H946" s="17" t="s">
        <v>323</v>
      </c>
      <c r="J946" s="18" t="s">
        <v>4072</v>
      </c>
      <c r="K946" s="17" t="s">
        <v>319</v>
      </c>
      <c r="M946" s="18" t="s">
        <v>4073</v>
      </c>
      <c r="N946" s="17" t="s">
        <v>1890</v>
      </c>
    </row>
    <row r="947" spans="1:14" x14ac:dyDescent="0.25">
      <c r="A947" s="21" t="s">
        <v>4074</v>
      </c>
      <c r="B947" s="322" t="s">
        <v>24179</v>
      </c>
      <c r="D947" s="14" t="s">
        <v>4075</v>
      </c>
      <c r="E947" s="17" t="s">
        <v>319</v>
      </c>
      <c r="G947" s="16" t="s">
        <v>4076</v>
      </c>
      <c r="H947" s="17" t="s">
        <v>1499</v>
      </c>
      <c r="J947" s="18" t="s">
        <v>4077</v>
      </c>
      <c r="K947" s="17" t="s">
        <v>904</v>
      </c>
      <c r="M947" s="18" t="s">
        <v>4078</v>
      </c>
      <c r="N947" s="17" t="s">
        <v>1890</v>
      </c>
    </row>
    <row r="948" spans="1:14" x14ac:dyDescent="0.25">
      <c r="A948" s="22" t="s">
        <v>4079</v>
      </c>
      <c r="B948" s="323" t="s">
        <v>2958</v>
      </c>
      <c r="D948" s="14" t="s">
        <v>4080</v>
      </c>
      <c r="E948" s="23"/>
      <c r="G948" s="16" t="s">
        <v>4081</v>
      </c>
      <c r="H948" s="17" t="s">
        <v>1499</v>
      </c>
      <c r="J948" s="18" t="s">
        <v>4082</v>
      </c>
      <c r="K948" s="17" t="s">
        <v>904</v>
      </c>
      <c r="M948" s="18" t="s">
        <v>4083</v>
      </c>
      <c r="N948" s="17" t="s">
        <v>1890</v>
      </c>
    </row>
    <row r="949" spans="1:14" x14ac:dyDescent="0.25">
      <c r="A949" s="22" t="s">
        <v>104</v>
      </c>
      <c r="B949" s="323" t="s">
        <v>34</v>
      </c>
      <c r="D949" s="90" t="s">
        <v>4084</v>
      </c>
      <c r="E949" s="94"/>
      <c r="G949" s="16" t="s">
        <v>4085</v>
      </c>
      <c r="H949" s="17" t="s">
        <v>1449</v>
      </c>
      <c r="J949" s="18" t="s">
        <v>4086</v>
      </c>
      <c r="K949" s="17" t="s">
        <v>904</v>
      </c>
      <c r="M949" s="18" t="s">
        <v>4087</v>
      </c>
      <c r="N949" s="17" t="s">
        <v>1890</v>
      </c>
    </row>
    <row r="950" spans="1:14" x14ac:dyDescent="0.25">
      <c r="A950" s="22" t="s">
        <v>4088</v>
      </c>
      <c r="B950" s="323" t="s">
        <v>89</v>
      </c>
      <c r="D950" s="25" t="s">
        <v>4089</v>
      </c>
      <c r="E950" s="26"/>
      <c r="G950" s="16" t="s">
        <v>4085</v>
      </c>
      <c r="H950" s="17" t="s">
        <v>1040</v>
      </c>
      <c r="J950" s="18" t="s">
        <v>4090</v>
      </c>
      <c r="K950" s="17" t="s">
        <v>904</v>
      </c>
      <c r="M950" s="18" t="s">
        <v>4091</v>
      </c>
      <c r="N950" s="17" t="s">
        <v>1890</v>
      </c>
    </row>
    <row r="951" spans="1:14" x14ac:dyDescent="0.25">
      <c r="A951" s="22" t="s">
        <v>68</v>
      </c>
      <c r="B951" s="323" t="s">
        <v>64</v>
      </c>
      <c r="D951" s="25" t="s">
        <v>4092</v>
      </c>
      <c r="E951" s="29" t="s">
        <v>4089</v>
      </c>
      <c r="G951" s="16" t="s">
        <v>4085</v>
      </c>
      <c r="H951" s="17" t="s">
        <v>1057</v>
      </c>
      <c r="J951" s="18" t="s">
        <v>4093</v>
      </c>
      <c r="K951" s="17" t="s">
        <v>904</v>
      </c>
      <c r="M951" s="18" t="s">
        <v>4094</v>
      </c>
      <c r="N951" s="17" t="s">
        <v>1890</v>
      </c>
    </row>
    <row r="952" spans="1:14" x14ac:dyDescent="0.25">
      <c r="A952" s="22" t="s">
        <v>3021</v>
      </c>
      <c r="B952" s="323" t="s">
        <v>89</v>
      </c>
      <c r="D952" s="25" t="s">
        <v>4095</v>
      </c>
      <c r="E952" s="29" t="s">
        <v>4089</v>
      </c>
      <c r="G952" s="16" t="s">
        <v>4085</v>
      </c>
      <c r="H952" s="17" t="s">
        <v>1499</v>
      </c>
      <c r="J952" s="18" t="s">
        <v>4096</v>
      </c>
      <c r="K952" s="17" t="s">
        <v>904</v>
      </c>
      <c r="M952" s="18" t="s">
        <v>4097</v>
      </c>
      <c r="N952" s="17" t="s">
        <v>1890</v>
      </c>
    </row>
    <row r="953" spans="1:14" x14ac:dyDescent="0.25">
      <c r="A953" s="21" t="s">
        <v>2007</v>
      </c>
      <c r="B953" s="322" t="s">
        <v>24180</v>
      </c>
      <c r="D953" s="25" t="s">
        <v>4098</v>
      </c>
      <c r="E953" s="29" t="s">
        <v>4099</v>
      </c>
      <c r="G953" s="16" t="s">
        <v>4100</v>
      </c>
      <c r="H953" s="17" t="s">
        <v>323</v>
      </c>
      <c r="J953" s="18" t="s">
        <v>4101</v>
      </c>
      <c r="K953" s="17" t="s">
        <v>904</v>
      </c>
      <c r="M953" s="18" t="s">
        <v>4102</v>
      </c>
      <c r="N953" s="17" t="s">
        <v>1890</v>
      </c>
    </row>
    <row r="954" spans="1:14" x14ac:dyDescent="0.25">
      <c r="A954" s="22" t="s">
        <v>4103</v>
      </c>
      <c r="B954" s="323" t="s">
        <v>89</v>
      </c>
      <c r="D954" s="25" t="s">
        <v>4104</v>
      </c>
      <c r="E954" s="29" t="s">
        <v>4099</v>
      </c>
      <c r="G954" s="16" t="s">
        <v>4105</v>
      </c>
      <c r="H954" s="17" t="s">
        <v>1057</v>
      </c>
      <c r="J954" s="18" t="s">
        <v>4106</v>
      </c>
      <c r="K954" s="17" t="s">
        <v>904</v>
      </c>
      <c r="M954" s="18" t="s">
        <v>4107</v>
      </c>
      <c r="N954" s="17" t="s">
        <v>1890</v>
      </c>
    </row>
    <row r="955" spans="1:14" x14ac:dyDescent="0.25">
      <c r="A955" s="21" t="s">
        <v>3043</v>
      </c>
      <c r="B955" s="322" t="s">
        <v>24181</v>
      </c>
      <c r="D955" s="25" t="s">
        <v>4108</v>
      </c>
      <c r="E955" s="29" t="s">
        <v>4109</v>
      </c>
      <c r="G955" s="16" t="s">
        <v>4110</v>
      </c>
      <c r="H955" s="9" t="s">
        <v>1086</v>
      </c>
      <c r="J955" s="18" t="s">
        <v>4111</v>
      </c>
      <c r="K955" s="17" t="s">
        <v>904</v>
      </c>
      <c r="M955" s="18" t="s">
        <v>4112</v>
      </c>
      <c r="N955" s="17" t="s">
        <v>1890</v>
      </c>
    </row>
    <row r="956" spans="1:14" x14ac:dyDescent="0.25">
      <c r="A956" s="21" t="s">
        <v>4113</v>
      </c>
      <c r="B956" s="322" t="s">
        <v>3043</v>
      </c>
      <c r="D956" s="25" t="s">
        <v>4114</v>
      </c>
      <c r="E956" s="29" t="s">
        <v>4109</v>
      </c>
      <c r="G956" s="16" t="s">
        <v>4115</v>
      </c>
      <c r="H956" s="17" t="s">
        <v>1086</v>
      </c>
      <c r="J956" s="18" t="s">
        <v>4116</v>
      </c>
      <c r="K956" s="17" t="s">
        <v>904</v>
      </c>
      <c r="M956" s="18" t="s">
        <v>4117</v>
      </c>
      <c r="N956" s="17" t="s">
        <v>816</v>
      </c>
    </row>
    <row r="957" spans="1:14" x14ac:dyDescent="0.25">
      <c r="A957" s="21" t="s">
        <v>4118</v>
      </c>
      <c r="B957" s="322" t="s">
        <v>3043</v>
      </c>
      <c r="D957" s="14" t="s">
        <v>4119</v>
      </c>
      <c r="E957" s="23"/>
      <c r="G957" s="16" t="s">
        <v>4120</v>
      </c>
      <c r="H957" s="17" t="s">
        <v>893</v>
      </c>
      <c r="J957" s="18" t="s">
        <v>4121</v>
      </c>
      <c r="K957" s="17" t="s">
        <v>904</v>
      </c>
      <c r="M957" s="18" t="s">
        <v>4117</v>
      </c>
      <c r="N957" s="17" t="s">
        <v>804</v>
      </c>
    </row>
    <row r="958" spans="1:14" x14ac:dyDescent="0.25">
      <c r="A958" s="21" t="s">
        <v>3223</v>
      </c>
      <c r="B958" s="322" t="s">
        <v>89</v>
      </c>
      <c r="D958" s="14" t="s">
        <v>4122</v>
      </c>
      <c r="E958" s="17" t="s">
        <v>4123</v>
      </c>
      <c r="G958" s="16" t="s">
        <v>4124</v>
      </c>
      <c r="H958" s="17" t="s">
        <v>83</v>
      </c>
      <c r="J958" s="18" t="s">
        <v>4125</v>
      </c>
      <c r="K958" s="17" t="s">
        <v>904</v>
      </c>
      <c r="M958" s="18" t="s">
        <v>4117</v>
      </c>
      <c r="N958" s="17" t="s">
        <v>1758</v>
      </c>
    </row>
    <row r="959" spans="1:14" x14ac:dyDescent="0.25">
      <c r="A959" s="21" t="s">
        <v>4126</v>
      </c>
      <c r="B959" s="322" t="s">
        <v>3223</v>
      </c>
      <c r="D959" s="14" t="s">
        <v>4127</v>
      </c>
      <c r="E959" s="17" t="s">
        <v>4123</v>
      </c>
      <c r="G959" s="16" t="s">
        <v>4128</v>
      </c>
      <c r="H959" s="23"/>
      <c r="J959" s="18" t="s">
        <v>4129</v>
      </c>
      <c r="K959" s="17" t="s">
        <v>904</v>
      </c>
      <c r="M959" s="18" t="s">
        <v>4117</v>
      </c>
      <c r="N959" s="17" t="s">
        <v>1843</v>
      </c>
    </row>
    <row r="960" spans="1:14" x14ac:dyDescent="0.25">
      <c r="A960" s="24" t="s">
        <v>4130</v>
      </c>
      <c r="B960" s="324"/>
      <c r="D960" s="14" t="s">
        <v>4131</v>
      </c>
      <c r="E960" s="17" t="s">
        <v>4123</v>
      </c>
      <c r="G960" s="16" t="s">
        <v>4132</v>
      </c>
      <c r="H960" s="17" t="s">
        <v>1344</v>
      </c>
      <c r="J960" s="18" t="s">
        <v>4133</v>
      </c>
      <c r="K960" s="17" t="s">
        <v>904</v>
      </c>
      <c r="M960" s="18" t="s">
        <v>4117</v>
      </c>
      <c r="N960" s="17" t="s">
        <v>1890</v>
      </c>
    </row>
    <row r="961" spans="1:14" x14ac:dyDescent="0.25">
      <c r="A961" s="24" t="s">
        <v>4134</v>
      </c>
      <c r="B961" s="324"/>
      <c r="D961" s="14" t="s">
        <v>4135</v>
      </c>
      <c r="E961" s="17" t="s">
        <v>4123</v>
      </c>
      <c r="G961" s="16" t="s">
        <v>4136</v>
      </c>
      <c r="H961" s="17" t="s">
        <v>1344</v>
      </c>
      <c r="J961" s="18" t="s">
        <v>4137</v>
      </c>
      <c r="K961" s="17" t="s">
        <v>904</v>
      </c>
      <c r="M961" s="18" t="s">
        <v>4138</v>
      </c>
      <c r="N961" s="17" t="s">
        <v>1890</v>
      </c>
    </row>
    <row r="962" spans="1:14" x14ac:dyDescent="0.25">
      <c r="A962" s="24" t="s">
        <v>4139</v>
      </c>
      <c r="B962" s="324"/>
      <c r="D962" s="25" t="s">
        <v>4140</v>
      </c>
      <c r="E962" s="29" t="s">
        <v>89</v>
      </c>
      <c r="G962" s="16" t="s">
        <v>4141</v>
      </c>
      <c r="H962" s="17" t="s">
        <v>1344</v>
      </c>
      <c r="J962" s="18" t="s">
        <v>4142</v>
      </c>
      <c r="K962" s="17" t="s">
        <v>904</v>
      </c>
      <c r="M962" s="18" t="s">
        <v>4143</v>
      </c>
      <c r="N962" s="17" t="s">
        <v>1890</v>
      </c>
    </row>
    <row r="963" spans="1:14" x14ac:dyDescent="0.25">
      <c r="A963" s="22" t="s">
        <v>1799</v>
      </c>
      <c r="B963" s="323" t="s">
        <v>4103</v>
      </c>
      <c r="D963" s="25" t="s">
        <v>4144</v>
      </c>
      <c r="E963" s="29" t="s">
        <v>89</v>
      </c>
      <c r="G963" s="16" t="s">
        <v>4145</v>
      </c>
      <c r="H963" s="23"/>
      <c r="J963" s="18" t="s">
        <v>4146</v>
      </c>
      <c r="K963" s="17" t="s">
        <v>913</v>
      </c>
      <c r="M963" s="18" t="s">
        <v>4147</v>
      </c>
      <c r="N963" s="17" t="s">
        <v>1926</v>
      </c>
    </row>
    <row r="964" spans="1:14" x14ac:dyDescent="0.25">
      <c r="A964" s="21" t="s">
        <v>4148</v>
      </c>
      <c r="B964" s="322" t="s">
        <v>4023</v>
      </c>
      <c r="D964" s="25" t="s">
        <v>4149</v>
      </c>
      <c r="E964" s="29" t="s">
        <v>89</v>
      </c>
      <c r="G964" s="16" t="s">
        <v>4150</v>
      </c>
      <c r="H964" s="23"/>
      <c r="J964" s="18" t="s">
        <v>4146</v>
      </c>
      <c r="K964" s="17" t="s">
        <v>921</v>
      </c>
      <c r="M964" s="18" t="s">
        <v>4151</v>
      </c>
      <c r="N964" s="17" t="s">
        <v>1926</v>
      </c>
    </row>
    <row r="965" spans="1:14" x14ac:dyDescent="0.25">
      <c r="A965" s="21" t="s">
        <v>2934</v>
      </c>
      <c r="B965" s="323" t="s">
        <v>89</v>
      </c>
      <c r="D965" s="25" t="s">
        <v>4152</v>
      </c>
      <c r="E965" s="29" t="s">
        <v>89</v>
      </c>
      <c r="G965" s="16" t="s">
        <v>4153</v>
      </c>
      <c r="H965" s="17" t="s">
        <v>1843</v>
      </c>
      <c r="J965" s="18" t="s">
        <v>4146</v>
      </c>
      <c r="K965" s="17" t="s">
        <v>928</v>
      </c>
      <c r="M965" s="18" t="s">
        <v>4154</v>
      </c>
      <c r="N965" s="17" t="s">
        <v>1816</v>
      </c>
    </row>
    <row r="966" spans="1:14" x14ac:dyDescent="0.25">
      <c r="A966" s="21" t="s">
        <v>4155</v>
      </c>
      <c r="B966" s="322" t="s">
        <v>893</v>
      </c>
      <c r="D966" s="25" t="s">
        <v>4156</v>
      </c>
      <c r="E966" s="29" t="s">
        <v>89</v>
      </c>
      <c r="G966" s="16" t="s">
        <v>4157</v>
      </c>
      <c r="H966" s="17" t="s">
        <v>1843</v>
      </c>
      <c r="J966" s="18" t="s">
        <v>4158</v>
      </c>
      <c r="K966" s="17" t="s">
        <v>963</v>
      </c>
      <c r="M966" s="18" t="s">
        <v>4154</v>
      </c>
      <c r="N966" s="17" t="s">
        <v>1816</v>
      </c>
    </row>
    <row r="967" spans="1:14" x14ac:dyDescent="0.25">
      <c r="A967" s="21" t="s">
        <v>893</v>
      </c>
      <c r="B967" s="323" t="s">
        <v>89</v>
      </c>
      <c r="D967" s="25" t="s">
        <v>4159</v>
      </c>
      <c r="E967" s="29" t="s">
        <v>89</v>
      </c>
      <c r="G967" s="16" t="s">
        <v>4160</v>
      </c>
      <c r="H967" s="17" t="s">
        <v>333</v>
      </c>
      <c r="J967" s="18" t="s">
        <v>4158</v>
      </c>
      <c r="K967" s="17" t="s">
        <v>1264</v>
      </c>
      <c r="M967" s="18" t="s">
        <v>4161</v>
      </c>
      <c r="N967" s="17" t="s">
        <v>1172</v>
      </c>
    </row>
    <row r="968" spans="1:14" x14ac:dyDescent="0.25">
      <c r="A968" s="21" t="s">
        <v>3967</v>
      </c>
      <c r="B968" s="323" t="s">
        <v>89</v>
      </c>
      <c r="D968" s="25" t="s">
        <v>4162</v>
      </c>
      <c r="E968" s="29" t="s">
        <v>89</v>
      </c>
      <c r="G968" s="16" t="s">
        <v>4163</v>
      </c>
      <c r="H968" s="17" t="s">
        <v>887</v>
      </c>
      <c r="J968" s="18" t="s">
        <v>4158</v>
      </c>
      <c r="K968" s="17" t="s">
        <v>129</v>
      </c>
      <c r="M968" s="18" t="s">
        <v>4161</v>
      </c>
      <c r="N968" s="17" t="s">
        <v>1926</v>
      </c>
    </row>
    <row r="969" spans="1:14" x14ac:dyDescent="0.25">
      <c r="A969" s="21" t="s">
        <v>4164</v>
      </c>
      <c r="B969" s="323" t="s">
        <v>89</v>
      </c>
      <c r="D969" s="25" t="s">
        <v>4165</v>
      </c>
      <c r="E969" s="29" t="s">
        <v>89</v>
      </c>
      <c r="G969" s="16" t="s">
        <v>4166</v>
      </c>
      <c r="H969" s="17" t="s">
        <v>904</v>
      </c>
      <c r="J969" s="18" t="s">
        <v>4158</v>
      </c>
      <c r="K969" s="17" t="s">
        <v>1255</v>
      </c>
      <c r="M969" s="18" t="s">
        <v>4167</v>
      </c>
      <c r="N969" s="17" t="s">
        <v>1926</v>
      </c>
    </row>
    <row r="970" spans="1:14" x14ac:dyDescent="0.25">
      <c r="A970" s="21" t="s">
        <v>4168</v>
      </c>
      <c r="B970" s="322" t="s">
        <v>3632</v>
      </c>
      <c r="D970" s="25" t="s">
        <v>4169</v>
      </c>
      <c r="E970" s="29" t="s">
        <v>89</v>
      </c>
      <c r="G970" s="16" t="s">
        <v>4170</v>
      </c>
      <c r="H970" s="23"/>
      <c r="J970" s="18" t="s">
        <v>4158</v>
      </c>
      <c r="K970" s="17" t="s">
        <v>913</v>
      </c>
      <c r="M970" s="18" t="s">
        <v>4171</v>
      </c>
      <c r="N970" s="17" t="s">
        <v>1816</v>
      </c>
    </row>
    <row r="971" spans="1:14" x14ac:dyDescent="0.25">
      <c r="A971" s="21" t="s">
        <v>4172</v>
      </c>
      <c r="B971" s="322" t="s">
        <v>3635</v>
      </c>
      <c r="D971" s="25" t="s">
        <v>4173</v>
      </c>
      <c r="E971" s="29" t="s">
        <v>89</v>
      </c>
      <c r="G971" s="16" t="s">
        <v>4174</v>
      </c>
      <c r="H971" s="23"/>
      <c r="J971" s="18" t="s">
        <v>4158</v>
      </c>
      <c r="K971" s="17" t="s">
        <v>648</v>
      </c>
      <c r="M971" s="18" t="s">
        <v>4171</v>
      </c>
      <c r="N971" s="17" t="s">
        <v>1926</v>
      </c>
    </row>
    <row r="972" spans="1:14" x14ac:dyDescent="0.25">
      <c r="A972" s="21" t="s">
        <v>4175</v>
      </c>
      <c r="B972" s="322" t="s">
        <v>3632</v>
      </c>
      <c r="D972" s="25" t="s">
        <v>4176</v>
      </c>
      <c r="E972" s="29" t="s">
        <v>89</v>
      </c>
      <c r="G972" s="16" t="s">
        <v>4177</v>
      </c>
      <c r="H972" s="23"/>
      <c r="J972" s="18" t="s">
        <v>4158</v>
      </c>
      <c r="K972" s="17" t="s">
        <v>796</v>
      </c>
      <c r="M972" s="18" t="s">
        <v>4178</v>
      </c>
      <c r="N972" s="17" t="s">
        <v>1920</v>
      </c>
    </row>
    <row r="973" spans="1:14" x14ac:dyDescent="0.25">
      <c r="A973" s="21" t="s">
        <v>4179</v>
      </c>
      <c r="B973" s="322" t="s">
        <v>3632</v>
      </c>
      <c r="D973" s="25" t="s">
        <v>4180</v>
      </c>
      <c r="E973" s="29" t="s">
        <v>89</v>
      </c>
      <c r="G973" s="16" t="s">
        <v>4181</v>
      </c>
      <c r="H973" s="23"/>
      <c r="J973" s="18" t="s">
        <v>4158</v>
      </c>
      <c r="K973" s="17" t="s">
        <v>921</v>
      </c>
      <c r="M973" s="18" t="s">
        <v>4178</v>
      </c>
      <c r="N973" s="17" t="s">
        <v>1925</v>
      </c>
    </row>
    <row r="974" spans="1:14" x14ac:dyDescent="0.25">
      <c r="A974" s="21" t="s">
        <v>3632</v>
      </c>
      <c r="B974" s="322" t="s">
        <v>89</v>
      </c>
      <c r="D974" s="25" t="s">
        <v>4182</v>
      </c>
      <c r="E974" s="40" t="s">
        <v>4183</v>
      </c>
      <c r="G974" s="16" t="s">
        <v>4184</v>
      </c>
      <c r="H974" s="17" t="s">
        <v>1843</v>
      </c>
      <c r="J974" s="18" t="s">
        <v>4158</v>
      </c>
      <c r="K974" s="17" t="s">
        <v>928</v>
      </c>
      <c r="M974" s="18" t="s">
        <v>4178</v>
      </c>
      <c r="N974" s="17" t="s">
        <v>1970</v>
      </c>
    </row>
    <row r="975" spans="1:14" x14ac:dyDescent="0.25">
      <c r="A975" s="21" t="s">
        <v>3635</v>
      </c>
      <c r="B975" s="322" t="s">
        <v>89</v>
      </c>
      <c r="D975" s="25" t="s">
        <v>4185</v>
      </c>
      <c r="E975" s="40" t="s">
        <v>4183</v>
      </c>
      <c r="G975" s="37" t="s">
        <v>4186</v>
      </c>
      <c r="H975" s="29" t="s">
        <v>2338</v>
      </c>
      <c r="J975" s="18" t="s">
        <v>4187</v>
      </c>
      <c r="K975" s="17" t="s">
        <v>891</v>
      </c>
      <c r="M975" s="18" t="s">
        <v>4178</v>
      </c>
      <c r="N975" s="17" t="s">
        <v>1975</v>
      </c>
    </row>
    <row r="976" spans="1:14" x14ac:dyDescent="0.25">
      <c r="A976" s="21" t="s">
        <v>4188</v>
      </c>
      <c r="B976" s="322" t="s">
        <v>3632</v>
      </c>
      <c r="D976" s="36" t="s">
        <v>4189</v>
      </c>
      <c r="E976" s="40" t="s">
        <v>4183</v>
      </c>
      <c r="G976" s="37" t="s">
        <v>4190</v>
      </c>
      <c r="H976" s="29" t="s">
        <v>2338</v>
      </c>
      <c r="J976" s="18" t="s">
        <v>4191</v>
      </c>
      <c r="K976" s="17" t="s">
        <v>891</v>
      </c>
      <c r="M976" s="18" t="s">
        <v>4192</v>
      </c>
      <c r="N976" s="17" t="s">
        <v>1920</v>
      </c>
    </row>
    <row r="977" spans="1:14" x14ac:dyDescent="0.25">
      <c r="A977" s="21" t="s">
        <v>4188</v>
      </c>
      <c r="B977" s="322" t="s">
        <v>3635</v>
      </c>
      <c r="D977" s="25" t="s">
        <v>4193</v>
      </c>
      <c r="E977" s="40" t="s">
        <v>4183</v>
      </c>
      <c r="G977" s="16" t="s">
        <v>4194</v>
      </c>
      <c r="H977" s="17" t="s">
        <v>89</v>
      </c>
      <c r="J977" s="18" t="s">
        <v>4195</v>
      </c>
      <c r="K977" s="17" t="s">
        <v>891</v>
      </c>
      <c r="M977" s="18" t="s">
        <v>4192</v>
      </c>
      <c r="N977" s="17" t="s">
        <v>1925</v>
      </c>
    </row>
    <row r="978" spans="1:14" x14ac:dyDescent="0.25">
      <c r="A978" s="21" t="s">
        <v>4196</v>
      </c>
      <c r="B978" s="322"/>
      <c r="D978" s="25" t="s">
        <v>4197</v>
      </c>
      <c r="E978" s="40" t="s">
        <v>4183</v>
      </c>
      <c r="G978" s="16" t="s">
        <v>4198</v>
      </c>
      <c r="H978" s="23"/>
      <c r="J978" s="18" t="s">
        <v>4199</v>
      </c>
      <c r="K978" s="17" t="s">
        <v>891</v>
      </c>
      <c r="M978" s="18" t="s">
        <v>4192</v>
      </c>
      <c r="N978" s="17" t="s">
        <v>1970</v>
      </c>
    </row>
    <row r="979" spans="1:14" x14ac:dyDescent="0.25">
      <c r="A979" s="21" t="s">
        <v>4200</v>
      </c>
      <c r="B979" s="322"/>
      <c r="D979" s="25" t="s">
        <v>4201</v>
      </c>
      <c r="E979" s="40" t="s">
        <v>4183</v>
      </c>
      <c r="G979" s="16" t="s">
        <v>4202</v>
      </c>
      <c r="H979" s="17" t="s">
        <v>4198</v>
      </c>
      <c r="J979" s="18" t="s">
        <v>4203</v>
      </c>
      <c r="K979" s="17" t="s">
        <v>891</v>
      </c>
      <c r="M979" s="18" t="s">
        <v>4192</v>
      </c>
      <c r="N979" s="17" t="s">
        <v>1975</v>
      </c>
    </row>
    <row r="980" spans="1:14" x14ac:dyDescent="0.25">
      <c r="A980" s="21" t="s">
        <v>4204</v>
      </c>
      <c r="B980" s="322" t="s">
        <v>89</v>
      </c>
      <c r="D980" s="25" t="s">
        <v>4205</v>
      </c>
      <c r="E980" s="40" t="s">
        <v>4183</v>
      </c>
      <c r="G980" s="16" t="s">
        <v>4206</v>
      </c>
      <c r="H980" s="17" t="s">
        <v>4207</v>
      </c>
      <c r="J980" s="18" t="s">
        <v>4208</v>
      </c>
      <c r="K980" s="17" t="s">
        <v>963</v>
      </c>
      <c r="M980" s="18" t="s">
        <v>4209</v>
      </c>
      <c r="N980" s="17" t="s">
        <v>1920</v>
      </c>
    </row>
    <row r="981" spans="1:14" x14ac:dyDescent="0.25">
      <c r="A981" s="21" t="s">
        <v>3689</v>
      </c>
      <c r="B981" s="322" t="s">
        <v>89</v>
      </c>
      <c r="D981" s="25" t="s">
        <v>4210</v>
      </c>
      <c r="E981" s="40" t="s">
        <v>4183</v>
      </c>
      <c r="G981" s="41" t="s">
        <v>4211</v>
      </c>
      <c r="H981" s="32" t="s">
        <v>2535</v>
      </c>
      <c r="J981" s="18" t="s">
        <v>4208</v>
      </c>
      <c r="K981" s="17" t="s">
        <v>1264</v>
      </c>
      <c r="M981" s="18" t="s">
        <v>4209</v>
      </c>
      <c r="N981" s="17" t="s">
        <v>1925</v>
      </c>
    </row>
    <row r="982" spans="1:14" x14ac:dyDescent="0.25">
      <c r="A982" s="21" t="s">
        <v>3430</v>
      </c>
      <c r="B982" s="322" t="s">
        <v>89</v>
      </c>
      <c r="D982" s="25" t="s">
        <v>4212</v>
      </c>
      <c r="E982" s="40" t="s">
        <v>4183</v>
      </c>
      <c r="G982" s="16" t="s">
        <v>4213</v>
      </c>
      <c r="H982" s="17" t="s">
        <v>1499</v>
      </c>
      <c r="J982" s="18" t="s">
        <v>4208</v>
      </c>
      <c r="K982" s="17" t="s">
        <v>2328</v>
      </c>
      <c r="M982" s="18" t="s">
        <v>4214</v>
      </c>
      <c r="N982" s="17" t="s">
        <v>1920</v>
      </c>
    </row>
    <row r="983" spans="1:14" x14ac:dyDescent="0.25">
      <c r="A983" s="21" t="s">
        <v>4215</v>
      </c>
      <c r="B983" s="322" t="s">
        <v>3430</v>
      </c>
      <c r="D983" s="25" t="s">
        <v>4216</v>
      </c>
      <c r="E983" s="40" t="s">
        <v>4212</v>
      </c>
      <c r="G983" s="16" t="s">
        <v>4217</v>
      </c>
      <c r="H983" s="17" t="s">
        <v>484</v>
      </c>
      <c r="J983" s="18" t="s">
        <v>4208</v>
      </c>
      <c r="K983" s="17" t="s">
        <v>2338</v>
      </c>
      <c r="M983" s="18" t="s">
        <v>4214</v>
      </c>
      <c r="N983" s="17" t="s">
        <v>1925</v>
      </c>
    </row>
    <row r="984" spans="1:14" x14ac:dyDescent="0.25">
      <c r="A984" s="21" t="s">
        <v>3717</v>
      </c>
      <c r="B984" s="323" t="s">
        <v>89</v>
      </c>
      <c r="D984" s="25" t="s">
        <v>4218</v>
      </c>
      <c r="E984" s="40" t="s">
        <v>4212</v>
      </c>
      <c r="G984" s="16" t="s">
        <v>4219</v>
      </c>
      <c r="H984" s="17" t="s">
        <v>954</v>
      </c>
      <c r="J984" s="18" t="s">
        <v>4208</v>
      </c>
      <c r="K984" s="17" t="s">
        <v>129</v>
      </c>
      <c r="M984" s="18" t="s">
        <v>4214</v>
      </c>
      <c r="N984" s="17" t="s">
        <v>1970</v>
      </c>
    </row>
    <row r="985" spans="1:14" x14ac:dyDescent="0.25">
      <c r="A985" s="21" t="s">
        <v>4220</v>
      </c>
      <c r="B985" s="323" t="s">
        <v>89</v>
      </c>
      <c r="D985" s="25" t="s">
        <v>4221</v>
      </c>
      <c r="E985" s="40" t="s">
        <v>89</v>
      </c>
      <c r="G985" s="16" t="s">
        <v>4222</v>
      </c>
      <c r="H985" s="17" t="s">
        <v>954</v>
      </c>
      <c r="J985" s="18" t="s">
        <v>4208</v>
      </c>
      <c r="K985" s="17" t="s">
        <v>891</v>
      </c>
      <c r="M985" s="18" t="s">
        <v>4223</v>
      </c>
      <c r="N985" s="17" t="s">
        <v>1920</v>
      </c>
    </row>
    <row r="986" spans="1:14" x14ac:dyDescent="0.25">
      <c r="A986" s="21" t="s">
        <v>4224</v>
      </c>
      <c r="B986" s="323" t="s">
        <v>89</v>
      </c>
      <c r="D986" s="25" t="s">
        <v>4225</v>
      </c>
      <c r="E986" s="40" t="s">
        <v>4226</v>
      </c>
      <c r="G986" s="16" t="s">
        <v>4227</v>
      </c>
      <c r="H986" s="17" t="s">
        <v>954</v>
      </c>
      <c r="J986" s="18" t="s">
        <v>4208</v>
      </c>
      <c r="K986" s="17" t="s">
        <v>778</v>
      </c>
      <c r="M986" s="18" t="s">
        <v>4228</v>
      </c>
      <c r="N986" s="17" t="s">
        <v>1920</v>
      </c>
    </row>
    <row r="987" spans="1:14" x14ac:dyDescent="0.25">
      <c r="A987" s="21" t="s">
        <v>4229</v>
      </c>
      <c r="B987" s="322" t="s">
        <v>89</v>
      </c>
      <c r="D987" s="25" t="s">
        <v>4230</v>
      </c>
      <c r="E987" s="29" t="s">
        <v>4231</v>
      </c>
      <c r="G987" s="16" t="s">
        <v>4232</v>
      </c>
      <c r="H987" s="17" t="s">
        <v>954</v>
      </c>
      <c r="J987" s="18" t="s">
        <v>4208</v>
      </c>
      <c r="K987" s="17" t="s">
        <v>758</v>
      </c>
      <c r="M987" s="18" t="s">
        <v>4228</v>
      </c>
      <c r="N987" s="17" t="s">
        <v>1970</v>
      </c>
    </row>
    <row r="988" spans="1:14" x14ac:dyDescent="0.25">
      <c r="A988" s="21" t="s">
        <v>4233</v>
      </c>
      <c r="B988" s="322"/>
      <c r="D988" s="25" t="s">
        <v>4230</v>
      </c>
      <c r="E988" s="29" t="s">
        <v>452</v>
      </c>
      <c r="G988" s="16" t="s">
        <v>4234</v>
      </c>
      <c r="H988" s="17" t="s">
        <v>954</v>
      </c>
      <c r="J988" s="18" t="s">
        <v>4208</v>
      </c>
      <c r="K988" s="17" t="s">
        <v>75</v>
      </c>
      <c r="M988" s="18" t="s">
        <v>4235</v>
      </c>
      <c r="N988" s="17" t="s">
        <v>1920</v>
      </c>
    </row>
    <row r="989" spans="1:14" x14ac:dyDescent="0.25">
      <c r="A989" s="21" t="s">
        <v>4236</v>
      </c>
      <c r="B989" s="322" t="s">
        <v>333</v>
      </c>
      <c r="D989" s="25" t="s">
        <v>4237</v>
      </c>
      <c r="E989" s="29" t="s">
        <v>4231</v>
      </c>
      <c r="G989" s="16" t="s">
        <v>4238</v>
      </c>
      <c r="H989" s="17" t="s">
        <v>954</v>
      </c>
      <c r="J989" s="18" t="s">
        <v>4208</v>
      </c>
      <c r="K989" s="17" t="s">
        <v>1215</v>
      </c>
      <c r="M989" s="18" t="s">
        <v>4235</v>
      </c>
      <c r="N989" s="17" t="s">
        <v>1970</v>
      </c>
    </row>
    <row r="990" spans="1:14" x14ac:dyDescent="0.25">
      <c r="A990" s="22" t="s">
        <v>4239</v>
      </c>
      <c r="B990" s="323" t="s">
        <v>1934</v>
      </c>
      <c r="D990" s="25" t="s">
        <v>4237</v>
      </c>
      <c r="E990" s="29" t="s">
        <v>452</v>
      </c>
      <c r="G990" s="16" t="s">
        <v>4240</v>
      </c>
      <c r="H990" s="17" t="s">
        <v>954</v>
      </c>
      <c r="J990" s="18" t="s">
        <v>4208</v>
      </c>
      <c r="K990" s="17" t="s">
        <v>1274</v>
      </c>
      <c r="M990" s="18" t="s">
        <v>4241</v>
      </c>
      <c r="N990" s="17" t="s">
        <v>1920</v>
      </c>
    </row>
    <row r="991" spans="1:14" x14ac:dyDescent="0.25">
      <c r="A991" s="21" t="s">
        <v>4242</v>
      </c>
      <c r="B991" s="322"/>
      <c r="D991" s="25" t="s">
        <v>4243</v>
      </c>
      <c r="E991" s="29" t="s">
        <v>452</v>
      </c>
      <c r="G991" s="16" t="s">
        <v>4244</v>
      </c>
      <c r="H991" s="17" t="s">
        <v>954</v>
      </c>
      <c r="J991" s="18" t="s">
        <v>4208</v>
      </c>
      <c r="K991" s="17" t="s">
        <v>91</v>
      </c>
      <c r="M991" s="18" t="s">
        <v>4241</v>
      </c>
      <c r="N991" s="17" t="s">
        <v>1970</v>
      </c>
    </row>
    <row r="992" spans="1:14" x14ac:dyDescent="0.25">
      <c r="A992" s="21" t="s">
        <v>3843</v>
      </c>
      <c r="B992" s="323" t="s">
        <v>89</v>
      </c>
      <c r="D992" s="25" t="s">
        <v>4243</v>
      </c>
      <c r="E992" s="29" t="s">
        <v>4231</v>
      </c>
      <c r="G992" s="16" t="s">
        <v>4245</v>
      </c>
      <c r="H992" s="17" t="s">
        <v>954</v>
      </c>
      <c r="J992" s="18" t="s">
        <v>4208</v>
      </c>
      <c r="K992" s="17" t="s">
        <v>87</v>
      </c>
      <c r="M992" s="18" t="s">
        <v>4246</v>
      </c>
      <c r="N992" s="17" t="s">
        <v>1920</v>
      </c>
    </row>
    <row r="993" spans="1:14" x14ac:dyDescent="0.25">
      <c r="A993" s="21" t="s">
        <v>4247</v>
      </c>
      <c r="B993" s="322" t="s">
        <v>3843</v>
      </c>
      <c r="D993" s="25" t="s">
        <v>4248</v>
      </c>
      <c r="E993" s="95" t="s">
        <v>146</v>
      </c>
      <c r="G993" s="16" t="s">
        <v>4249</v>
      </c>
      <c r="H993" s="17" t="s">
        <v>954</v>
      </c>
      <c r="J993" s="18" t="s">
        <v>4208</v>
      </c>
      <c r="K993" s="17" t="s">
        <v>1255</v>
      </c>
      <c r="M993" s="18" t="s">
        <v>4246</v>
      </c>
      <c r="N993" s="17" t="s">
        <v>1970</v>
      </c>
    </row>
    <row r="994" spans="1:14" x14ac:dyDescent="0.25">
      <c r="A994" s="21" t="s">
        <v>4250</v>
      </c>
      <c r="B994" s="322" t="s">
        <v>3717</v>
      </c>
      <c r="D994" s="25" t="s">
        <v>4251</v>
      </c>
      <c r="E994" s="95" t="s">
        <v>146</v>
      </c>
      <c r="G994" s="16" t="s">
        <v>4252</v>
      </c>
      <c r="H994" s="17" t="s">
        <v>954</v>
      </c>
      <c r="J994" s="18" t="s">
        <v>4208</v>
      </c>
      <c r="K994" s="17" t="s">
        <v>1075</v>
      </c>
      <c r="M994" s="18" t="s">
        <v>4253</v>
      </c>
      <c r="N994" s="17" t="s">
        <v>1920</v>
      </c>
    </row>
    <row r="995" spans="1:14" x14ac:dyDescent="0.25">
      <c r="A995" s="21" t="s">
        <v>4254</v>
      </c>
      <c r="B995" s="322"/>
      <c r="D995" s="25" t="s">
        <v>4255</v>
      </c>
      <c r="E995" s="40" t="s">
        <v>164</v>
      </c>
      <c r="G995" s="16" t="s">
        <v>4256</v>
      </c>
      <c r="H995" s="17" t="s">
        <v>954</v>
      </c>
      <c r="J995" s="18" t="s">
        <v>4208</v>
      </c>
      <c r="K995" s="17" t="s">
        <v>1079</v>
      </c>
      <c r="M995" s="18" t="s">
        <v>4257</v>
      </c>
      <c r="N995" s="17" t="s">
        <v>1925</v>
      </c>
    </row>
    <row r="996" spans="1:14" x14ac:dyDescent="0.25">
      <c r="A996" s="21" t="s">
        <v>4258</v>
      </c>
      <c r="B996" s="322" t="s">
        <v>1517</v>
      </c>
      <c r="D996" s="25" t="s">
        <v>4255</v>
      </c>
      <c r="E996" s="40" t="s">
        <v>452</v>
      </c>
      <c r="G996" s="16" t="s">
        <v>4259</v>
      </c>
      <c r="H996" s="17" t="s">
        <v>954</v>
      </c>
      <c r="J996" s="18" t="s">
        <v>4208</v>
      </c>
      <c r="K996" s="17" t="s">
        <v>4260</v>
      </c>
      <c r="M996" s="18" t="s">
        <v>4261</v>
      </c>
      <c r="N996" s="17" t="s">
        <v>1925</v>
      </c>
    </row>
    <row r="997" spans="1:14" x14ac:dyDescent="0.25">
      <c r="A997" s="21" t="s">
        <v>4262</v>
      </c>
      <c r="B997" s="322" t="s">
        <v>89</v>
      </c>
      <c r="D997" s="25" t="s">
        <v>4263</v>
      </c>
      <c r="E997" s="40" t="s">
        <v>164</v>
      </c>
      <c r="G997" s="16" t="s">
        <v>4264</v>
      </c>
      <c r="H997" s="17" t="s">
        <v>1454</v>
      </c>
      <c r="J997" s="18" t="s">
        <v>4208</v>
      </c>
      <c r="K997" s="17" t="s">
        <v>4265</v>
      </c>
      <c r="M997" s="18" t="s">
        <v>4266</v>
      </c>
      <c r="N997" s="17" t="s">
        <v>1925</v>
      </c>
    </row>
    <row r="998" spans="1:14" x14ac:dyDescent="0.25">
      <c r="A998" s="21" t="s">
        <v>3864</v>
      </c>
      <c r="B998" s="323" t="s">
        <v>89</v>
      </c>
      <c r="D998" s="25" t="s">
        <v>4263</v>
      </c>
      <c r="E998" s="40" t="s">
        <v>452</v>
      </c>
      <c r="G998" s="16" t="s">
        <v>4264</v>
      </c>
      <c r="H998" s="17" t="s">
        <v>4267</v>
      </c>
      <c r="J998" s="18" t="s">
        <v>4208</v>
      </c>
      <c r="K998" s="17" t="s">
        <v>4268</v>
      </c>
      <c r="M998" s="18" t="s">
        <v>4269</v>
      </c>
      <c r="N998" s="17" t="s">
        <v>1925</v>
      </c>
    </row>
    <row r="999" spans="1:14" x14ac:dyDescent="0.25">
      <c r="A999" s="21" t="s">
        <v>4270</v>
      </c>
      <c r="B999" s="323" t="s">
        <v>89</v>
      </c>
      <c r="D999" s="25" t="s">
        <v>4271</v>
      </c>
      <c r="E999" s="40" t="s">
        <v>429</v>
      </c>
      <c r="G999" s="16" t="s">
        <v>4272</v>
      </c>
      <c r="H999" s="17" t="s">
        <v>1454</v>
      </c>
      <c r="J999" s="18" t="s">
        <v>4208</v>
      </c>
      <c r="K999" s="17" t="s">
        <v>135</v>
      </c>
      <c r="M999" s="18" t="s">
        <v>4273</v>
      </c>
      <c r="N999" s="17" t="s">
        <v>1925</v>
      </c>
    </row>
    <row r="1000" spans="1:14" x14ac:dyDescent="0.25">
      <c r="A1000" s="21" t="s">
        <v>4274</v>
      </c>
      <c r="B1000" s="323" t="s">
        <v>89</v>
      </c>
      <c r="D1000" s="25" t="s">
        <v>4271</v>
      </c>
      <c r="E1000" s="40" t="s">
        <v>452</v>
      </c>
      <c r="G1000" s="16" t="s">
        <v>4275</v>
      </c>
      <c r="H1000" s="17" t="s">
        <v>1454</v>
      </c>
      <c r="J1000" s="18" t="s">
        <v>4208</v>
      </c>
      <c r="K1000" s="17" t="s">
        <v>1202</v>
      </c>
      <c r="M1000" s="18" t="s">
        <v>4273</v>
      </c>
      <c r="N1000" s="17" t="s">
        <v>1975</v>
      </c>
    </row>
    <row r="1001" spans="1:14" x14ac:dyDescent="0.25">
      <c r="A1001" s="33" t="s">
        <v>3876</v>
      </c>
      <c r="B1001" s="323" t="s">
        <v>89</v>
      </c>
      <c r="D1001" s="25" t="s">
        <v>4276</v>
      </c>
      <c r="E1001" s="40" t="s">
        <v>433</v>
      </c>
      <c r="G1001" s="16" t="s">
        <v>4277</v>
      </c>
      <c r="H1001" s="17" t="s">
        <v>1454</v>
      </c>
      <c r="J1001" s="18" t="s">
        <v>4208</v>
      </c>
      <c r="K1001" s="17" t="s">
        <v>147</v>
      </c>
      <c r="M1001" s="18" t="s">
        <v>4278</v>
      </c>
      <c r="N1001" s="17" t="s">
        <v>1925</v>
      </c>
    </row>
    <row r="1002" spans="1:14" x14ac:dyDescent="0.25">
      <c r="A1002" s="33" t="s">
        <v>4279</v>
      </c>
      <c r="B1002" s="323" t="s">
        <v>89</v>
      </c>
      <c r="D1002" s="25" t="s">
        <v>4276</v>
      </c>
      <c r="E1002" s="40" t="s">
        <v>452</v>
      </c>
      <c r="G1002" s="16" t="s">
        <v>4280</v>
      </c>
      <c r="H1002" s="17" t="s">
        <v>4281</v>
      </c>
      <c r="J1002" s="18" t="s">
        <v>4208</v>
      </c>
      <c r="K1002" s="17" t="s">
        <v>153</v>
      </c>
      <c r="M1002" s="18" t="s">
        <v>4282</v>
      </c>
      <c r="N1002" s="17" t="s">
        <v>1925</v>
      </c>
    </row>
    <row r="1003" spans="1:14" x14ac:dyDescent="0.25">
      <c r="A1003" s="22" t="s">
        <v>4283</v>
      </c>
      <c r="B1003" s="323" t="s">
        <v>4279</v>
      </c>
      <c r="D1003" s="25" t="s">
        <v>4284</v>
      </c>
      <c r="E1003" s="29" t="s">
        <v>452</v>
      </c>
      <c r="G1003" s="16" t="s">
        <v>4285</v>
      </c>
      <c r="H1003" s="17" t="s">
        <v>986</v>
      </c>
      <c r="J1003" s="18" t="s">
        <v>4286</v>
      </c>
      <c r="K1003" s="17" t="s">
        <v>963</v>
      </c>
      <c r="M1003" s="18" t="s">
        <v>4287</v>
      </c>
      <c r="N1003" s="17" t="s">
        <v>512</v>
      </c>
    </row>
    <row r="1004" spans="1:14" x14ac:dyDescent="0.25">
      <c r="A1004" s="33" t="s">
        <v>3887</v>
      </c>
      <c r="B1004" s="323" t="s">
        <v>89</v>
      </c>
      <c r="D1004" s="25" t="s">
        <v>4288</v>
      </c>
      <c r="E1004" s="40" t="s">
        <v>563</v>
      </c>
      <c r="G1004" s="16" t="s">
        <v>4289</v>
      </c>
      <c r="H1004" s="17" t="s">
        <v>986</v>
      </c>
      <c r="J1004" s="18" t="s">
        <v>4286</v>
      </c>
      <c r="K1004" s="17" t="s">
        <v>1264</v>
      </c>
      <c r="M1004" s="18" t="s">
        <v>4290</v>
      </c>
      <c r="N1004" s="17" t="s">
        <v>512</v>
      </c>
    </row>
    <row r="1005" spans="1:14" x14ac:dyDescent="0.25">
      <c r="A1005" s="33" t="s">
        <v>4291</v>
      </c>
      <c r="B1005" s="323" t="s">
        <v>89</v>
      </c>
      <c r="D1005" s="36" t="s">
        <v>4292</v>
      </c>
      <c r="E1005" s="95" t="s">
        <v>581</v>
      </c>
      <c r="G1005" s="16" t="s">
        <v>4293</v>
      </c>
      <c r="H1005" s="17" t="s">
        <v>1527</v>
      </c>
      <c r="J1005" s="18" t="s">
        <v>4286</v>
      </c>
      <c r="K1005" s="17" t="s">
        <v>990</v>
      </c>
      <c r="M1005" s="18" t="s">
        <v>4294</v>
      </c>
      <c r="N1005" s="17" t="s">
        <v>512</v>
      </c>
    </row>
    <row r="1006" spans="1:14" x14ac:dyDescent="0.25">
      <c r="A1006" s="22" t="s">
        <v>4295</v>
      </c>
      <c r="B1006" s="323" t="s">
        <v>4291</v>
      </c>
      <c r="D1006" s="14" t="s">
        <v>4296</v>
      </c>
      <c r="E1006" s="17" t="s">
        <v>4297</v>
      </c>
      <c r="G1006" s="16" t="s">
        <v>4298</v>
      </c>
      <c r="H1006" s="17" t="s">
        <v>1527</v>
      </c>
      <c r="J1006" s="18" t="s">
        <v>4286</v>
      </c>
      <c r="K1006" s="17" t="s">
        <v>1255</v>
      </c>
      <c r="M1006" s="18" t="s">
        <v>4299</v>
      </c>
      <c r="N1006" s="17" t="s">
        <v>1934</v>
      </c>
    </row>
    <row r="1007" spans="1:14" x14ac:dyDescent="0.25">
      <c r="A1007" s="33" t="s">
        <v>3893</v>
      </c>
      <c r="B1007" s="326" t="s">
        <v>89</v>
      </c>
      <c r="D1007" s="14" t="s">
        <v>4300</v>
      </c>
      <c r="E1007" s="17" t="s">
        <v>4297</v>
      </c>
      <c r="G1007" s="16" t="s">
        <v>4301</v>
      </c>
      <c r="H1007" s="17" t="s">
        <v>1527</v>
      </c>
      <c r="J1007" s="18" t="s">
        <v>4286</v>
      </c>
      <c r="K1007" s="17" t="s">
        <v>68</v>
      </c>
      <c r="M1007" s="18" t="s">
        <v>4302</v>
      </c>
      <c r="N1007" s="17" t="s">
        <v>1934</v>
      </c>
    </row>
    <row r="1008" spans="1:14" x14ac:dyDescent="0.25">
      <c r="A1008" s="33" t="s">
        <v>3904</v>
      </c>
      <c r="B1008" s="326" t="s">
        <v>89</v>
      </c>
      <c r="D1008" s="14" t="s">
        <v>4303</v>
      </c>
      <c r="E1008" s="17" t="s">
        <v>4297</v>
      </c>
      <c r="G1008" s="16" t="s">
        <v>4304</v>
      </c>
      <c r="H1008" s="17" t="s">
        <v>1527</v>
      </c>
      <c r="J1008" s="18" t="s">
        <v>4286</v>
      </c>
      <c r="K1008" s="17" t="s">
        <v>4260</v>
      </c>
      <c r="M1008" s="18" t="s">
        <v>4305</v>
      </c>
      <c r="N1008" s="17" t="s">
        <v>1934</v>
      </c>
    </row>
    <row r="1009" spans="1:14" x14ac:dyDescent="0.25">
      <c r="A1009" s="33" t="s">
        <v>4306</v>
      </c>
      <c r="B1009" s="326" t="s">
        <v>3904</v>
      </c>
      <c r="D1009" s="14" t="s">
        <v>4307</v>
      </c>
      <c r="E1009" s="17" t="s">
        <v>89</v>
      </c>
      <c r="G1009" s="16" t="s">
        <v>4308</v>
      </c>
      <c r="H1009" s="17" t="s">
        <v>1017</v>
      </c>
      <c r="J1009" s="18" t="s">
        <v>4286</v>
      </c>
      <c r="K1009" s="17" t="s">
        <v>4265</v>
      </c>
      <c r="M1009" s="18" t="s">
        <v>4309</v>
      </c>
      <c r="N1009" s="17" t="s">
        <v>1934</v>
      </c>
    </row>
    <row r="1010" spans="1:14" x14ac:dyDescent="0.25">
      <c r="A1010" s="22" t="s">
        <v>4310</v>
      </c>
      <c r="B1010" s="323" t="s">
        <v>89</v>
      </c>
      <c r="D1010" s="45" t="s">
        <v>4311</v>
      </c>
      <c r="E1010" s="46"/>
      <c r="G1010" s="16" t="s">
        <v>4312</v>
      </c>
      <c r="H1010" s="17" t="s">
        <v>1560</v>
      </c>
      <c r="J1010" s="18" t="s">
        <v>4286</v>
      </c>
      <c r="K1010" s="17" t="s">
        <v>4268</v>
      </c>
      <c r="M1010" s="18" t="s">
        <v>4313</v>
      </c>
      <c r="N1010" s="17" t="s">
        <v>1934</v>
      </c>
    </row>
    <row r="1011" spans="1:14" x14ac:dyDescent="0.25">
      <c r="A1011" s="33" t="s">
        <v>3919</v>
      </c>
      <c r="B1011" s="326" t="s">
        <v>89</v>
      </c>
      <c r="D1011" s="14" t="s">
        <v>4314</v>
      </c>
      <c r="E1011" s="17" t="s">
        <v>452</v>
      </c>
      <c r="G1011" s="16" t="s">
        <v>4315</v>
      </c>
      <c r="H1011" s="17" t="s">
        <v>1560</v>
      </c>
      <c r="J1011" s="18" t="s">
        <v>4286</v>
      </c>
      <c r="K1011" s="17" t="s">
        <v>921</v>
      </c>
      <c r="M1011" s="18" t="s">
        <v>4316</v>
      </c>
      <c r="N1011" s="17" t="s">
        <v>1934</v>
      </c>
    </row>
    <row r="1012" spans="1:14" x14ac:dyDescent="0.25">
      <c r="A1012" s="22" t="s">
        <v>4317</v>
      </c>
      <c r="B1012" s="323" t="s">
        <v>3919</v>
      </c>
      <c r="D1012" s="25" t="s">
        <v>4318</v>
      </c>
      <c r="E1012" s="40" t="s">
        <v>3009</v>
      </c>
      <c r="G1012" s="16" t="s">
        <v>4319</v>
      </c>
      <c r="H1012" s="17" t="s">
        <v>1556</v>
      </c>
      <c r="J1012" s="18" t="s">
        <v>4286</v>
      </c>
      <c r="K1012" s="17" t="s">
        <v>928</v>
      </c>
      <c r="M1012" s="18" t="s">
        <v>4320</v>
      </c>
      <c r="N1012" s="17" t="s">
        <v>1934</v>
      </c>
    </row>
    <row r="1013" spans="1:14" x14ac:dyDescent="0.25">
      <c r="A1013" s="22" t="s">
        <v>4321</v>
      </c>
      <c r="B1013" s="323" t="s">
        <v>3443</v>
      </c>
      <c r="D1013" s="25" t="s">
        <v>4322</v>
      </c>
      <c r="E1013" s="40" t="s">
        <v>3009</v>
      </c>
      <c r="G1013" s="16" t="s">
        <v>4323</v>
      </c>
      <c r="H1013" s="17" t="s">
        <v>1556</v>
      </c>
      <c r="J1013" s="18" t="s">
        <v>4324</v>
      </c>
      <c r="K1013" s="17" t="s">
        <v>963</v>
      </c>
      <c r="M1013" s="18" t="s">
        <v>4325</v>
      </c>
      <c r="N1013" s="17" t="s">
        <v>1934</v>
      </c>
    </row>
    <row r="1014" spans="1:14" x14ac:dyDescent="0.25">
      <c r="A1014" s="21" t="s">
        <v>2613</v>
      </c>
      <c r="B1014" s="323" t="s">
        <v>89</v>
      </c>
      <c r="D1014" s="25" t="s">
        <v>4326</v>
      </c>
      <c r="E1014" s="40" t="s">
        <v>4322</v>
      </c>
      <c r="G1014" s="16" t="s">
        <v>4327</v>
      </c>
      <c r="H1014" s="17" t="s">
        <v>1149</v>
      </c>
      <c r="J1014" s="18" t="s">
        <v>4324</v>
      </c>
      <c r="K1014" s="17" t="s">
        <v>1264</v>
      </c>
      <c r="M1014" s="18" t="s">
        <v>4328</v>
      </c>
      <c r="N1014" s="17" t="s">
        <v>1934</v>
      </c>
    </row>
    <row r="1015" spans="1:14" x14ac:dyDescent="0.25">
      <c r="A1015" s="21" t="s">
        <v>4329</v>
      </c>
      <c r="B1015" s="322"/>
      <c r="D1015" s="25" t="s">
        <v>4330</v>
      </c>
      <c r="E1015" s="40" t="s">
        <v>4322</v>
      </c>
      <c r="G1015" s="16" t="s">
        <v>4327</v>
      </c>
      <c r="H1015" s="17" t="s">
        <v>1153</v>
      </c>
      <c r="J1015" s="18" t="s">
        <v>4324</v>
      </c>
      <c r="K1015" s="17" t="s">
        <v>2343</v>
      </c>
      <c r="M1015" s="18" t="s">
        <v>4331</v>
      </c>
      <c r="N1015" s="17" t="s">
        <v>525</v>
      </c>
    </row>
    <row r="1016" spans="1:14" x14ac:dyDescent="0.25">
      <c r="A1016" s="21" t="s">
        <v>4332</v>
      </c>
      <c r="B1016" s="322"/>
      <c r="D1016" s="25" t="s">
        <v>4333</v>
      </c>
      <c r="E1016" s="40" t="s">
        <v>4322</v>
      </c>
      <c r="G1016" s="16" t="s">
        <v>4327</v>
      </c>
      <c r="H1016" s="17" t="s">
        <v>1159</v>
      </c>
      <c r="J1016" s="18" t="s">
        <v>4324</v>
      </c>
      <c r="K1016" s="17" t="s">
        <v>362</v>
      </c>
      <c r="M1016" s="18" t="s">
        <v>4334</v>
      </c>
      <c r="N1016" s="17" t="s">
        <v>525</v>
      </c>
    </row>
    <row r="1017" spans="1:14" x14ac:dyDescent="0.25">
      <c r="A1017" s="21" t="s">
        <v>4335</v>
      </c>
      <c r="B1017" s="322"/>
      <c r="D1017" s="25" t="s">
        <v>4336</v>
      </c>
      <c r="E1017" s="40" t="s">
        <v>4337</v>
      </c>
      <c r="G1017" s="16" t="s">
        <v>4338</v>
      </c>
      <c r="H1017" s="17" t="s">
        <v>1149</v>
      </c>
      <c r="J1017" s="18" t="s">
        <v>4324</v>
      </c>
      <c r="K1017" s="17" t="s">
        <v>129</v>
      </c>
      <c r="M1017" s="18" t="s">
        <v>4339</v>
      </c>
      <c r="N1017" s="17" t="s">
        <v>525</v>
      </c>
    </row>
    <row r="1018" spans="1:14" x14ac:dyDescent="0.25">
      <c r="A1018" s="21" t="s">
        <v>4340</v>
      </c>
      <c r="B1018" s="322" t="s">
        <v>4291</v>
      </c>
      <c r="D1018" s="25" t="s">
        <v>4341</v>
      </c>
      <c r="E1018" s="40" t="s">
        <v>4183</v>
      </c>
      <c r="G1018" s="16" t="s">
        <v>4342</v>
      </c>
      <c r="H1018" s="17" t="s">
        <v>1149</v>
      </c>
      <c r="J1018" s="18" t="s">
        <v>4324</v>
      </c>
      <c r="K1018" s="17" t="s">
        <v>4343</v>
      </c>
      <c r="M1018" s="18" t="s">
        <v>4344</v>
      </c>
      <c r="N1018" s="17" t="s">
        <v>525</v>
      </c>
    </row>
    <row r="1019" spans="1:14" x14ac:dyDescent="0.25">
      <c r="A1019" s="21" t="s">
        <v>4345</v>
      </c>
      <c r="B1019" s="322" t="s">
        <v>343</v>
      </c>
      <c r="D1019" s="14" t="s">
        <v>4346</v>
      </c>
      <c r="E1019" s="17" t="s">
        <v>4297</v>
      </c>
      <c r="G1019" s="16" t="s">
        <v>4347</v>
      </c>
      <c r="H1019" s="17" t="s">
        <v>1153</v>
      </c>
      <c r="J1019" s="18" t="s">
        <v>4324</v>
      </c>
      <c r="K1019" s="17" t="s">
        <v>4348</v>
      </c>
      <c r="M1019" s="18" t="s">
        <v>4349</v>
      </c>
      <c r="N1019" s="17" t="s">
        <v>525</v>
      </c>
    </row>
    <row r="1020" spans="1:14" x14ac:dyDescent="0.25">
      <c r="A1020" s="22" t="s">
        <v>3163</v>
      </c>
      <c r="B1020" s="323" t="s">
        <v>89</v>
      </c>
      <c r="D1020" s="14" t="s">
        <v>4350</v>
      </c>
      <c r="E1020" s="17" t="s">
        <v>4297</v>
      </c>
      <c r="G1020" s="16" t="s">
        <v>4351</v>
      </c>
      <c r="H1020" s="17" t="s">
        <v>1153</v>
      </c>
      <c r="J1020" s="18" t="s">
        <v>4324</v>
      </c>
      <c r="K1020" s="17" t="s">
        <v>891</v>
      </c>
      <c r="M1020" s="18" t="s">
        <v>4352</v>
      </c>
      <c r="N1020" s="17" t="s">
        <v>525</v>
      </c>
    </row>
    <row r="1021" spans="1:14" x14ac:dyDescent="0.25">
      <c r="A1021" s="22" t="s">
        <v>4353</v>
      </c>
      <c r="B1021" s="323" t="s">
        <v>4279</v>
      </c>
      <c r="D1021" s="81" t="s">
        <v>4354</v>
      </c>
      <c r="E1021" s="68" t="s">
        <v>79</v>
      </c>
      <c r="G1021" s="16" t="s">
        <v>4355</v>
      </c>
      <c r="H1021" s="17" t="s">
        <v>1159</v>
      </c>
      <c r="J1021" s="18" t="s">
        <v>4324</v>
      </c>
      <c r="K1021" s="17" t="s">
        <v>1255</v>
      </c>
      <c r="M1021" s="18" t="s">
        <v>4356</v>
      </c>
      <c r="N1021" s="17" t="s">
        <v>525</v>
      </c>
    </row>
    <row r="1022" spans="1:14" x14ac:dyDescent="0.25">
      <c r="A1022" s="22" t="s">
        <v>4357</v>
      </c>
      <c r="B1022" s="323" t="s">
        <v>3887</v>
      </c>
      <c r="D1022" s="67" t="s">
        <v>4358</v>
      </c>
      <c r="E1022" s="68" t="s">
        <v>79</v>
      </c>
      <c r="G1022" s="16" t="s">
        <v>4359</v>
      </c>
      <c r="H1022" s="17" t="s">
        <v>1159</v>
      </c>
      <c r="J1022" s="18" t="s">
        <v>4324</v>
      </c>
      <c r="K1022" s="17" t="s">
        <v>921</v>
      </c>
      <c r="M1022" s="18" t="s">
        <v>4360</v>
      </c>
      <c r="N1022" s="17" t="s">
        <v>525</v>
      </c>
    </row>
    <row r="1023" spans="1:14" x14ac:dyDescent="0.25">
      <c r="A1023" s="33" t="s">
        <v>3870</v>
      </c>
      <c r="B1023" s="326" t="s">
        <v>89</v>
      </c>
      <c r="D1023" s="14" t="s">
        <v>4361</v>
      </c>
      <c r="E1023" s="17" t="s">
        <v>89</v>
      </c>
      <c r="G1023" s="16" t="s">
        <v>4362</v>
      </c>
      <c r="H1023" s="17" t="s">
        <v>3983</v>
      </c>
      <c r="J1023" s="18" t="s">
        <v>4324</v>
      </c>
      <c r="K1023" s="17" t="s">
        <v>928</v>
      </c>
      <c r="M1023" s="18" t="s">
        <v>4363</v>
      </c>
      <c r="N1023" s="17" t="s">
        <v>1950</v>
      </c>
    </row>
    <row r="1024" spans="1:14" x14ac:dyDescent="0.25">
      <c r="A1024" s="33" t="s">
        <v>4364</v>
      </c>
      <c r="B1024" s="326"/>
      <c r="D1024" s="25" t="s">
        <v>4365</v>
      </c>
      <c r="E1024" s="29" t="s">
        <v>89</v>
      </c>
      <c r="G1024" s="16" t="s">
        <v>4366</v>
      </c>
      <c r="H1024" s="17" t="s">
        <v>384</v>
      </c>
      <c r="J1024" s="18" t="s">
        <v>4367</v>
      </c>
      <c r="K1024" s="17" t="s">
        <v>891</v>
      </c>
      <c r="M1024" s="18" t="s">
        <v>4368</v>
      </c>
      <c r="N1024" s="17" t="s">
        <v>1950</v>
      </c>
    </row>
    <row r="1025" spans="1:14" x14ac:dyDescent="0.25">
      <c r="A1025" s="22" t="s">
        <v>3950</v>
      </c>
      <c r="B1025" s="323"/>
      <c r="D1025" s="25" t="s">
        <v>4369</v>
      </c>
      <c r="E1025" s="40" t="s">
        <v>4370</v>
      </c>
      <c r="G1025" s="16" t="s">
        <v>4371</v>
      </c>
      <c r="H1025" s="17" t="s">
        <v>384</v>
      </c>
      <c r="J1025" s="18" t="s">
        <v>4372</v>
      </c>
      <c r="K1025" s="17" t="s">
        <v>963</v>
      </c>
      <c r="M1025" s="18" t="s">
        <v>4373</v>
      </c>
      <c r="N1025" s="17" t="s">
        <v>1950</v>
      </c>
    </row>
    <row r="1026" spans="1:14" x14ac:dyDescent="0.25">
      <c r="A1026" s="22" t="s">
        <v>4374</v>
      </c>
      <c r="B1026" s="323"/>
      <c r="D1026" s="25" t="s">
        <v>4375</v>
      </c>
      <c r="E1026" s="29" t="s">
        <v>89</v>
      </c>
      <c r="G1026" s="16" t="s">
        <v>4376</v>
      </c>
      <c r="H1026" s="17" t="s">
        <v>740</v>
      </c>
      <c r="J1026" s="18" t="s">
        <v>4372</v>
      </c>
      <c r="K1026" s="17" t="s">
        <v>1264</v>
      </c>
      <c r="M1026" s="18" t="s">
        <v>4377</v>
      </c>
      <c r="N1026" s="17" t="s">
        <v>1950</v>
      </c>
    </row>
    <row r="1027" spans="1:14" x14ac:dyDescent="0.25">
      <c r="A1027" s="22" t="s">
        <v>4378</v>
      </c>
      <c r="B1027" s="323"/>
      <c r="D1027" s="25" t="s">
        <v>4379</v>
      </c>
      <c r="E1027" s="40" t="s">
        <v>129</v>
      </c>
      <c r="G1027" s="16" t="s">
        <v>4380</v>
      </c>
      <c r="H1027" s="17" t="s">
        <v>740</v>
      </c>
      <c r="J1027" s="18" t="s">
        <v>4372</v>
      </c>
      <c r="K1027" s="17" t="s">
        <v>891</v>
      </c>
      <c r="M1027" s="18" t="s">
        <v>4381</v>
      </c>
      <c r="N1027" s="17" t="s">
        <v>1950</v>
      </c>
    </row>
    <row r="1028" spans="1:14" x14ac:dyDescent="0.25">
      <c r="A1028" s="22" t="s">
        <v>3954</v>
      </c>
      <c r="B1028" s="323" t="s">
        <v>89</v>
      </c>
      <c r="D1028" s="25" t="s">
        <v>4382</v>
      </c>
      <c r="E1028" s="40" t="s">
        <v>129</v>
      </c>
      <c r="G1028" s="16" t="s">
        <v>4383</v>
      </c>
      <c r="H1028" s="17" t="s">
        <v>921</v>
      </c>
      <c r="J1028" s="18" t="s">
        <v>4372</v>
      </c>
      <c r="K1028" s="17" t="s">
        <v>648</v>
      </c>
      <c r="M1028" s="18" t="s">
        <v>4384</v>
      </c>
      <c r="N1028" s="17" t="s">
        <v>1950</v>
      </c>
    </row>
    <row r="1029" spans="1:14" x14ac:dyDescent="0.25">
      <c r="A1029" s="24" t="s">
        <v>4385</v>
      </c>
      <c r="B1029" s="324"/>
      <c r="D1029" s="25" t="s">
        <v>4386</v>
      </c>
      <c r="E1029" s="40" t="s">
        <v>129</v>
      </c>
      <c r="G1029" s="16" t="s">
        <v>4387</v>
      </c>
      <c r="H1029" s="23" t="s">
        <v>921</v>
      </c>
      <c r="J1029" s="18" t="s">
        <v>4372</v>
      </c>
      <c r="K1029" s="17" t="s">
        <v>796</v>
      </c>
      <c r="M1029" s="18" t="s">
        <v>4388</v>
      </c>
      <c r="N1029" s="17" t="s">
        <v>1950</v>
      </c>
    </row>
    <row r="1030" spans="1:14" x14ac:dyDescent="0.25">
      <c r="A1030" s="22" t="s">
        <v>4389</v>
      </c>
      <c r="B1030" s="323"/>
      <c r="D1030" s="25" t="s">
        <v>4390</v>
      </c>
      <c r="E1030" s="40" t="s">
        <v>4391</v>
      </c>
      <c r="G1030" s="16" t="s">
        <v>4392</v>
      </c>
      <c r="H1030" s="23" t="s">
        <v>921</v>
      </c>
      <c r="J1030" s="18" t="s">
        <v>4372</v>
      </c>
      <c r="K1030" s="17" t="s">
        <v>1255</v>
      </c>
      <c r="M1030" s="18" t="s">
        <v>4393</v>
      </c>
      <c r="N1030" s="17" t="s">
        <v>1960</v>
      </c>
    </row>
    <row r="1031" spans="1:14" x14ac:dyDescent="0.25">
      <c r="A1031" s="22" t="s">
        <v>4394</v>
      </c>
      <c r="B1031" s="323"/>
      <c r="D1031" s="25" t="s">
        <v>4395</v>
      </c>
      <c r="E1031" s="40" t="s">
        <v>4396</v>
      </c>
      <c r="G1031" s="16" t="s">
        <v>4207</v>
      </c>
      <c r="H1031" s="17" t="s">
        <v>4207</v>
      </c>
      <c r="J1031" s="18" t="s">
        <v>4372</v>
      </c>
      <c r="K1031" s="17" t="s">
        <v>921</v>
      </c>
      <c r="M1031" s="18" t="s">
        <v>4397</v>
      </c>
      <c r="N1031" s="17" t="s">
        <v>1960</v>
      </c>
    </row>
    <row r="1032" spans="1:14" x14ac:dyDescent="0.25">
      <c r="A1032" s="96" t="s">
        <v>4010</v>
      </c>
      <c r="B1032" s="322" t="s">
        <v>315</v>
      </c>
      <c r="D1032" s="25" t="s">
        <v>4398</v>
      </c>
      <c r="E1032" s="40" t="s">
        <v>4399</v>
      </c>
      <c r="G1032" s="41" t="s">
        <v>4400</v>
      </c>
      <c r="H1032" s="32" t="s">
        <v>228</v>
      </c>
      <c r="J1032" s="18" t="s">
        <v>4372</v>
      </c>
      <c r="K1032" s="17" t="s">
        <v>928</v>
      </c>
      <c r="M1032" s="18" t="s">
        <v>4401</v>
      </c>
      <c r="N1032" s="17" t="s">
        <v>1970</v>
      </c>
    </row>
    <row r="1033" spans="1:14" x14ac:dyDescent="0.25">
      <c r="A1033" s="21" t="s">
        <v>4016</v>
      </c>
      <c r="B1033" s="322" t="s">
        <v>319</v>
      </c>
      <c r="D1033" s="25" t="s">
        <v>4402</v>
      </c>
      <c r="E1033" s="29" t="s">
        <v>89</v>
      </c>
      <c r="G1033" s="16" t="s">
        <v>4403</v>
      </c>
      <c r="H1033" s="17" t="s">
        <v>1589</v>
      </c>
      <c r="J1033" s="18" t="s">
        <v>4404</v>
      </c>
      <c r="K1033" s="17" t="s">
        <v>891</v>
      </c>
      <c r="M1033" s="18" t="s">
        <v>4405</v>
      </c>
      <c r="N1033" s="17" t="s">
        <v>1975</v>
      </c>
    </row>
    <row r="1034" spans="1:14" x14ac:dyDescent="0.25">
      <c r="A1034" s="21" t="s">
        <v>4406</v>
      </c>
      <c r="B1034" s="322" t="s">
        <v>1391</v>
      </c>
      <c r="D1034" s="14" t="s">
        <v>4407</v>
      </c>
      <c r="E1034" s="17" t="s">
        <v>89</v>
      </c>
      <c r="G1034" s="16" t="s">
        <v>4408</v>
      </c>
      <c r="H1034" s="17" t="s">
        <v>1593</v>
      </c>
      <c r="J1034" s="18" t="s">
        <v>4409</v>
      </c>
      <c r="K1034" s="17" t="s">
        <v>845</v>
      </c>
      <c r="M1034" s="18" t="s">
        <v>4410</v>
      </c>
      <c r="N1034" s="17" t="s">
        <v>1975</v>
      </c>
    </row>
    <row r="1035" spans="1:14" x14ac:dyDescent="0.25">
      <c r="A1035" s="21" t="s">
        <v>4029</v>
      </c>
      <c r="B1035" s="322" t="s">
        <v>1395</v>
      </c>
      <c r="D1035" s="25" t="s">
        <v>4411</v>
      </c>
      <c r="E1035" s="40" t="s">
        <v>89</v>
      </c>
      <c r="G1035" s="16" t="s">
        <v>4412</v>
      </c>
      <c r="H1035" s="17" t="s">
        <v>1234</v>
      </c>
      <c r="J1035" s="18" t="s">
        <v>4409</v>
      </c>
      <c r="K1035" s="17" t="s">
        <v>851</v>
      </c>
      <c r="M1035" s="18" t="s">
        <v>4413</v>
      </c>
      <c r="N1035" s="17" t="s">
        <v>1975</v>
      </c>
    </row>
    <row r="1036" spans="1:14" x14ac:dyDescent="0.25">
      <c r="A1036" s="21" t="s">
        <v>4057</v>
      </c>
      <c r="B1036" s="322" t="s">
        <v>4057</v>
      </c>
      <c r="D1036" s="25" t="s">
        <v>4414</v>
      </c>
      <c r="E1036" s="40" t="s">
        <v>89</v>
      </c>
      <c r="G1036" s="16" t="s">
        <v>4415</v>
      </c>
      <c r="H1036" s="17" t="s">
        <v>1234</v>
      </c>
      <c r="J1036" s="18" t="s">
        <v>4409</v>
      </c>
      <c r="K1036" s="17" t="s">
        <v>856</v>
      </c>
      <c r="M1036" s="18" t="s">
        <v>4416</v>
      </c>
      <c r="N1036" s="17" t="s">
        <v>1980</v>
      </c>
    </row>
    <row r="1037" spans="1:14" x14ac:dyDescent="0.25">
      <c r="A1037" s="22" t="s">
        <v>4417</v>
      </c>
      <c r="B1037" s="323"/>
      <c r="D1037" s="14" t="s">
        <v>4418</v>
      </c>
      <c r="E1037" s="40" t="s">
        <v>4183</v>
      </c>
      <c r="G1037" s="16" t="s">
        <v>4419</v>
      </c>
      <c r="H1037" s="17" t="s">
        <v>2402</v>
      </c>
      <c r="J1037" s="18" t="s">
        <v>4409</v>
      </c>
      <c r="K1037" s="17" t="s">
        <v>963</v>
      </c>
      <c r="M1037" s="18" t="s">
        <v>4420</v>
      </c>
      <c r="N1037" s="17" t="s">
        <v>1985</v>
      </c>
    </row>
    <row r="1038" spans="1:14" x14ac:dyDescent="0.25">
      <c r="A1038" s="33" t="s">
        <v>4421</v>
      </c>
      <c r="B1038" s="326" t="s">
        <v>89</v>
      </c>
      <c r="D1038" s="14" t="s">
        <v>4422</v>
      </c>
      <c r="E1038" s="17" t="s">
        <v>89</v>
      </c>
      <c r="G1038" s="16" t="s">
        <v>4419</v>
      </c>
      <c r="H1038" s="17" t="s">
        <v>2406</v>
      </c>
      <c r="J1038" s="18" t="s">
        <v>4409</v>
      </c>
      <c r="K1038" s="17" t="s">
        <v>1264</v>
      </c>
      <c r="M1038" s="18" t="s">
        <v>4423</v>
      </c>
      <c r="N1038" s="17" t="s">
        <v>1989</v>
      </c>
    </row>
    <row r="1039" spans="1:14" x14ac:dyDescent="0.25">
      <c r="A1039" s="22" t="s">
        <v>4424</v>
      </c>
      <c r="B1039" s="323" t="s">
        <v>89</v>
      </c>
      <c r="D1039" s="14" t="s">
        <v>4425</v>
      </c>
      <c r="E1039" s="17" t="s">
        <v>89</v>
      </c>
      <c r="G1039" s="16" t="s">
        <v>4426</v>
      </c>
      <c r="H1039" s="17" t="s">
        <v>2402</v>
      </c>
      <c r="J1039" s="18" t="s">
        <v>4409</v>
      </c>
      <c r="K1039" s="17" t="s">
        <v>2328</v>
      </c>
      <c r="M1039" s="18" t="s">
        <v>4427</v>
      </c>
      <c r="N1039" s="17" t="s">
        <v>1989</v>
      </c>
    </row>
    <row r="1040" spans="1:14" x14ac:dyDescent="0.25">
      <c r="A1040" s="33" t="s">
        <v>4428</v>
      </c>
      <c r="B1040" s="323" t="s">
        <v>89</v>
      </c>
      <c r="D1040" s="14" t="s">
        <v>4429</v>
      </c>
      <c r="E1040" s="17" t="s">
        <v>89</v>
      </c>
      <c r="G1040" s="16" t="s">
        <v>4426</v>
      </c>
      <c r="H1040" s="17" t="s">
        <v>2406</v>
      </c>
      <c r="J1040" s="18" t="s">
        <v>4409</v>
      </c>
      <c r="K1040" s="17" t="s">
        <v>2338</v>
      </c>
      <c r="M1040" s="18" t="s">
        <v>4430</v>
      </c>
      <c r="N1040" s="17" t="s">
        <v>1989</v>
      </c>
    </row>
    <row r="1041" spans="1:14" x14ac:dyDescent="0.25">
      <c r="A1041" s="21" t="s">
        <v>4431</v>
      </c>
      <c r="B1041" s="322"/>
      <c r="D1041" s="14" t="s">
        <v>4432</v>
      </c>
      <c r="E1041" s="17" t="s">
        <v>89</v>
      </c>
      <c r="G1041" s="16" t="s">
        <v>4433</v>
      </c>
      <c r="H1041" s="17" t="s">
        <v>2402</v>
      </c>
      <c r="J1041" s="18" t="s">
        <v>4409</v>
      </c>
      <c r="K1041" s="17" t="s">
        <v>129</v>
      </c>
      <c r="M1041" s="18" t="s">
        <v>4434</v>
      </c>
      <c r="N1041" s="17" t="s">
        <v>1989</v>
      </c>
    </row>
    <row r="1042" spans="1:14" x14ac:dyDescent="0.25">
      <c r="A1042" s="33" t="s">
        <v>4435</v>
      </c>
      <c r="B1042" s="323" t="s">
        <v>89</v>
      </c>
      <c r="D1042" s="25" t="s">
        <v>4436</v>
      </c>
      <c r="E1042" s="29" t="s">
        <v>89</v>
      </c>
      <c r="G1042" s="16" t="s">
        <v>4433</v>
      </c>
      <c r="H1042" s="17" t="s">
        <v>2406</v>
      </c>
      <c r="J1042" s="18" t="s">
        <v>4409</v>
      </c>
      <c r="K1042" s="17" t="s">
        <v>102</v>
      </c>
      <c r="M1042" s="18" t="s">
        <v>4437</v>
      </c>
      <c r="N1042" s="17" t="s">
        <v>1989</v>
      </c>
    </row>
    <row r="1043" spans="1:14" x14ac:dyDescent="0.25">
      <c r="A1043" s="21" t="s">
        <v>4438</v>
      </c>
      <c r="B1043" s="322"/>
      <c r="D1043" s="25" t="s">
        <v>4439</v>
      </c>
      <c r="E1043" s="40" t="s">
        <v>4440</v>
      </c>
      <c r="G1043" s="16" t="s">
        <v>4441</v>
      </c>
      <c r="H1043" s="17" t="s">
        <v>2402</v>
      </c>
      <c r="J1043" s="18" t="s">
        <v>4409</v>
      </c>
      <c r="K1043" s="17" t="s">
        <v>1587</v>
      </c>
      <c r="M1043" s="18" t="s">
        <v>4442</v>
      </c>
      <c r="N1043" s="17" t="s">
        <v>1989</v>
      </c>
    </row>
    <row r="1044" spans="1:14" x14ac:dyDescent="0.25">
      <c r="A1044" s="22" t="s">
        <v>4443</v>
      </c>
      <c r="B1044" s="323" t="s">
        <v>3163</v>
      </c>
      <c r="D1044" s="25" t="s">
        <v>4444</v>
      </c>
      <c r="E1044" s="40" t="s">
        <v>4440</v>
      </c>
      <c r="G1044" s="16" t="s">
        <v>4441</v>
      </c>
      <c r="H1044" s="17" t="s">
        <v>2406</v>
      </c>
      <c r="J1044" s="18" t="s">
        <v>4409</v>
      </c>
      <c r="K1044" s="17" t="s">
        <v>135</v>
      </c>
      <c r="M1044" s="18" t="s">
        <v>4445</v>
      </c>
      <c r="N1044" s="17" t="s">
        <v>1989</v>
      </c>
    </row>
    <row r="1045" spans="1:14" x14ac:dyDescent="0.25">
      <c r="A1045" s="22" t="s">
        <v>4446</v>
      </c>
      <c r="B1045" s="323" t="s">
        <v>3163</v>
      </c>
      <c r="D1045" s="25" t="s">
        <v>4447</v>
      </c>
      <c r="E1045" s="40" t="s">
        <v>3008</v>
      </c>
      <c r="G1045" s="16" t="s">
        <v>4448</v>
      </c>
      <c r="H1045" s="17" t="s">
        <v>2402</v>
      </c>
      <c r="J1045" s="18" t="s">
        <v>4409</v>
      </c>
      <c r="K1045" s="17" t="s">
        <v>1202</v>
      </c>
      <c r="M1045" s="18" t="s">
        <v>4449</v>
      </c>
      <c r="N1045" s="17" t="s">
        <v>1994</v>
      </c>
    </row>
    <row r="1046" spans="1:14" x14ac:dyDescent="0.25">
      <c r="A1046" s="22" t="s">
        <v>4450</v>
      </c>
      <c r="B1046" s="322" t="s">
        <v>3021</v>
      </c>
      <c r="D1046" s="25" t="s">
        <v>4451</v>
      </c>
      <c r="E1046" s="29" t="s">
        <v>89</v>
      </c>
      <c r="G1046" s="16" t="s">
        <v>4448</v>
      </c>
      <c r="H1046" s="17" t="s">
        <v>2406</v>
      </c>
      <c r="J1046" s="18" t="s">
        <v>4409</v>
      </c>
      <c r="K1046" s="17" t="s">
        <v>4452</v>
      </c>
      <c r="M1046" s="18" t="s">
        <v>4453</v>
      </c>
      <c r="N1046" s="17" t="s">
        <v>1994</v>
      </c>
    </row>
    <row r="1047" spans="1:14" x14ac:dyDescent="0.25">
      <c r="A1047" s="22" t="s">
        <v>4454</v>
      </c>
      <c r="B1047" s="323" t="s">
        <v>89</v>
      </c>
      <c r="D1047" s="25" t="s">
        <v>4455</v>
      </c>
      <c r="E1047" s="29" t="s">
        <v>89</v>
      </c>
      <c r="G1047" s="16" t="s">
        <v>4448</v>
      </c>
      <c r="H1047" s="17"/>
      <c r="J1047" s="18" t="s">
        <v>4409</v>
      </c>
      <c r="K1047" s="17" t="s">
        <v>4456</v>
      </c>
      <c r="M1047" s="18" t="s">
        <v>4457</v>
      </c>
      <c r="N1047" s="17" t="s">
        <v>1994</v>
      </c>
    </row>
    <row r="1048" spans="1:14" x14ac:dyDescent="0.25">
      <c r="A1048" s="22" t="s">
        <v>3772</v>
      </c>
      <c r="B1048" s="323" t="s">
        <v>89</v>
      </c>
      <c r="D1048" s="25" t="s">
        <v>4458</v>
      </c>
      <c r="E1048" s="29" t="s">
        <v>89</v>
      </c>
      <c r="G1048" s="16" t="s">
        <v>4459</v>
      </c>
      <c r="H1048" s="17" t="s">
        <v>2402</v>
      </c>
      <c r="J1048" s="18" t="s">
        <v>4409</v>
      </c>
      <c r="K1048" s="17" t="s">
        <v>147</v>
      </c>
      <c r="M1048" s="18" t="s">
        <v>4460</v>
      </c>
      <c r="N1048" s="17" t="s">
        <v>1994</v>
      </c>
    </row>
    <row r="1049" spans="1:14" x14ac:dyDescent="0.25">
      <c r="A1049" s="22" t="s">
        <v>4461</v>
      </c>
      <c r="B1049" s="323" t="s">
        <v>89</v>
      </c>
      <c r="D1049" s="14" t="s">
        <v>4462</v>
      </c>
      <c r="E1049" s="17" t="s">
        <v>89</v>
      </c>
      <c r="G1049" s="16" t="s">
        <v>4459</v>
      </c>
      <c r="H1049" s="17" t="s">
        <v>2406</v>
      </c>
      <c r="J1049" s="18" t="s">
        <v>4409</v>
      </c>
      <c r="K1049" s="17" t="s">
        <v>153</v>
      </c>
      <c r="M1049" s="18" t="s">
        <v>4463</v>
      </c>
      <c r="N1049" s="17" t="s">
        <v>1994</v>
      </c>
    </row>
    <row r="1050" spans="1:14" x14ac:dyDescent="0.25">
      <c r="A1050" s="22" t="s">
        <v>4464</v>
      </c>
      <c r="B1050" s="323" t="s">
        <v>4461</v>
      </c>
      <c r="D1050" s="14" t="s">
        <v>4465</v>
      </c>
      <c r="E1050" s="17" t="s">
        <v>89</v>
      </c>
      <c r="G1050" s="16" t="s">
        <v>4459</v>
      </c>
      <c r="H1050" s="17"/>
      <c r="J1050" s="18" t="s">
        <v>4409</v>
      </c>
      <c r="K1050" s="17" t="s">
        <v>804</v>
      </c>
      <c r="M1050" s="18" t="s">
        <v>4466</v>
      </c>
      <c r="N1050" s="17" t="s">
        <v>1994</v>
      </c>
    </row>
    <row r="1051" spans="1:14" x14ac:dyDescent="0.25">
      <c r="A1051" s="21" t="s">
        <v>1858</v>
      </c>
      <c r="B1051" s="322" t="s">
        <v>89</v>
      </c>
      <c r="D1051" s="25" t="s">
        <v>4467</v>
      </c>
      <c r="E1051" s="29" t="s">
        <v>816</v>
      </c>
      <c r="G1051" s="16" t="s">
        <v>4468</v>
      </c>
      <c r="H1051" s="17" t="s">
        <v>2402</v>
      </c>
      <c r="J1051" s="18" t="s">
        <v>4409</v>
      </c>
      <c r="K1051" s="17" t="s">
        <v>816</v>
      </c>
      <c r="M1051" s="18" t="s">
        <v>4469</v>
      </c>
      <c r="N1051" s="17" t="s">
        <v>1994</v>
      </c>
    </row>
    <row r="1052" spans="1:14" x14ac:dyDescent="0.25">
      <c r="A1052" s="97" t="s">
        <v>4470</v>
      </c>
      <c r="B1052" s="323" t="s">
        <v>89</v>
      </c>
      <c r="D1052" s="25" t="s">
        <v>4471</v>
      </c>
      <c r="E1052" s="40" t="s">
        <v>3163</v>
      </c>
      <c r="G1052" s="16" t="s">
        <v>4468</v>
      </c>
      <c r="H1052" s="17" t="s">
        <v>2406</v>
      </c>
      <c r="J1052" s="18" t="s">
        <v>4409</v>
      </c>
      <c r="K1052" s="17" t="s">
        <v>913</v>
      </c>
      <c r="M1052" s="18" t="s">
        <v>4472</v>
      </c>
      <c r="N1052" s="17" t="s">
        <v>2014</v>
      </c>
    </row>
    <row r="1053" spans="1:14" x14ac:dyDescent="0.25">
      <c r="A1053" s="22" t="s">
        <v>4473</v>
      </c>
      <c r="B1053" s="323" t="s">
        <v>89</v>
      </c>
      <c r="D1053" s="25" t="s">
        <v>4474</v>
      </c>
      <c r="E1053" s="40" t="s">
        <v>4475</v>
      </c>
      <c r="G1053" s="16" t="s">
        <v>4468</v>
      </c>
      <c r="H1053" s="17"/>
      <c r="J1053" s="18" t="s">
        <v>4409</v>
      </c>
      <c r="K1053" s="17" t="s">
        <v>838</v>
      </c>
      <c r="M1053" s="18" t="s">
        <v>4476</v>
      </c>
      <c r="N1053" s="17" t="s">
        <v>2014</v>
      </c>
    </row>
    <row r="1054" spans="1:14" x14ac:dyDescent="0.25">
      <c r="A1054" s="22" t="s">
        <v>4477</v>
      </c>
      <c r="B1054" s="323" t="s">
        <v>4473</v>
      </c>
      <c r="D1054" s="25" t="s">
        <v>4478</v>
      </c>
      <c r="E1054" s="29" t="s">
        <v>89</v>
      </c>
      <c r="G1054" s="16" t="s">
        <v>4479</v>
      </c>
      <c r="H1054" s="17" t="s">
        <v>2402</v>
      </c>
      <c r="J1054" s="18" t="s">
        <v>4409</v>
      </c>
      <c r="K1054" s="17" t="s">
        <v>835</v>
      </c>
      <c r="M1054" s="18" t="s">
        <v>4480</v>
      </c>
      <c r="N1054" s="17" t="s">
        <v>2014</v>
      </c>
    </row>
    <row r="1055" spans="1:14" x14ac:dyDescent="0.25">
      <c r="A1055" s="22" t="s">
        <v>4481</v>
      </c>
      <c r="B1055" s="323" t="s">
        <v>89</v>
      </c>
      <c r="D1055" s="14" t="s">
        <v>4482</v>
      </c>
      <c r="E1055" s="17" t="s">
        <v>89</v>
      </c>
      <c r="G1055" s="16" t="s">
        <v>4479</v>
      </c>
      <c r="H1055" s="17" t="s">
        <v>2406</v>
      </c>
      <c r="J1055" s="18" t="s">
        <v>4409</v>
      </c>
      <c r="K1055" s="17" t="s">
        <v>91</v>
      </c>
      <c r="M1055" s="18" t="s">
        <v>4483</v>
      </c>
      <c r="N1055" s="17" t="s">
        <v>2014</v>
      </c>
    </row>
    <row r="1056" spans="1:14" x14ac:dyDescent="0.25">
      <c r="A1056" s="21" t="s">
        <v>4484</v>
      </c>
      <c r="B1056" s="322" t="s">
        <v>4481</v>
      </c>
      <c r="D1056" s="25" t="s">
        <v>4485</v>
      </c>
      <c r="E1056" s="29" t="s">
        <v>4486</v>
      </c>
      <c r="G1056" s="16" t="s">
        <v>4479</v>
      </c>
      <c r="H1056" s="17"/>
      <c r="J1056" s="18" t="s">
        <v>4409</v>
      </c>
      <c r="K1056" s="17" t="s">
        <v>648</v>
      </c>
      <c r="M1056" s="18" t="s">
        <v>4487</v>
      </c>
      <c r="N1056" s="17" t="s">
        <v>2014</v>
      </c>
    </row>
    <row r="1057" spans="1:14" x14ac:dyDescent="0.25">
      <c r="A1057" s="21" t="s">
        <v>4488</v>
      </c>
      <c r="B1057" s="323" t="s">
        <v>89</v>
      </c>
      <c r="D1057" s="14" t="s">
        <v>4489</v>
      </c>
      <c r="E1057" s="17" t="s">
        <v>89</v>
      </c>
      <c r="G1057" s="80" t="s">
        <v>4490</v>
      </c>
      <c r="H1057" s="68" t="s">
        <v>1280</v>
      </c>
      <c r="J1057" s="18" t="s">
        <v>4409</v>
      </c>
      <c r="K1057" s="17" t="s">
        <v>87</v>
      </c>
      <c r="M1057" s="18" t="s">
        <v>4491</v>
      </c>
      <c r="N1057" s="17" t="s">
        <v>2014</v>
      </c>
    </row>
    <row r="1058" spans="1:14" x14ac:dyDescent="0.25">
      <c r="A1058" s="21" t="s">
        <v>4492</v>
      </c>
      <c r="B1058" s="322" t="s">
        <v>4488</v>
      </c>
      <c r="D1058" s="25" t="s">
        <v>4493</v>
      </c>
      <c r="E1058" s="40" t="s">
        <v>4475</v>
      </c>
      <c r="G1058" s="80" t="s">
        <v>4494</v>
      </c>
      <c r="H1058" s="68" t="s">
        <v>1280</v>
      </c>
      <c r="J1058" s="18" t="s">
        <v>4409</v>
      </c>
      <c r="K1058" s="17" t="s">
        <v>1284</v>
      </c>
      <c r="M1058" s="18" t="s">
        <v>4495</v>
      </c>
      <c r="N1058" s="17" t="s">
        <v>2014</v>
      </c>
    </row>
    <row r="1059" spans="1:14" x14ac:dyDescent="0.25">
      <c r="A1059" s="21" t="s">
        <v>4496</v>
      </c>
      <c r="B1059" s="323" t="s">
        <v>89</v>
      </c>
      <c r="D1059" s="25" t="s">
        <v>4497</v>
      </c>
      <c r="E1059" s="40" t="s">
        <v>1587</v>
      </c>
      <c r="G1059" s="80" t="s">
        <v>4498</v>
      </c>
      <c r="H1059" s="68" t="s">
        <v>87</v>
      </c>
      <c r="J1059" s="18" t="s">
        <v>4409</v>
      </c>
      <c r="K1059" s="17" t="s">
        <v>1255</v>
      </c>
      <c r="M1059" s="18" t="s">
        <v>4499</v>
      </c>
      <c r="N1059" s="17" t="s">
        <v>2014</v>
      </c>
    </row>
    <row r="1060" spans="1:14" x14ac:dyDescent="0.25">
      <c r="A1060" s="21" t="s">
        <v>4500</v>
      </c>
      <c r="B1060" s="322" t="s">
        <v>4496</v>
      </c>
      <c r="D1060" s="25" t="s">
        <v>4501</v>
      </c>
      <c r="E1060" s="40" t="s">
        <v>1587</v>
      </c>
      <c r="G1060" s="80" t="s">
        <v>4498</v>
      </c>
      <c r="H1060" s="68" t="s">
        <v>1284</v>
      </c>
      <c r="J1060" s="18" t="s">
        <v>4409</v>
      </c>
      <c r="K1060" s="17" t="s">
        <v>1130</v>
      </c>
      <c r="M1060" s="18" t="s">
        <v>4502</v>
      </c>
      <c r="N1060" s="17" t="s">
        <v>2014</v>
      </c>
    </row>
    <row r="1061" spans="1:14" x14ac:dyDescent="0.25">
      <c r="A1061" s="21" t="s">
        <v>4123</v>
      </c>
      <c r="B1061" s="323" t="s">
        <v>89</v>
      </c>
      <c r="D1061" s="25" t="s">
        <v>4503</v>
      </c>
      <c r="E1061" s="40" t="s">
        <v>1587</v>
      </c>
      <c r="G1061" s="80" t="s">
        <v>4504</v>
      </c>
      <c r="H1061" s="68" t="s">
        <v>1284</v>
      </c>
      <c r="J1061" s="18" t="s">
        <v>4409</v>
      </c>
      <c r="K1061" s="17" t="s">
        <v>41</v>
      </c>
      <c r="M1061" s="18" t="s">
        <v>4505</v>
      </c>
      <c r="N1061" s="17" t="s">
        <v>384</v>
      </c>
    </row>
    <row r="1062" spans="1:14" x14ac:dyDescent="0.25">
      <c r="A1062" s="21" t="s">
        <v>4506</v>
      </c>
      <c r="B1062" s="322" t="s">
        <v>4123</v>
      </c>
      <c r="D1062" s="25" t="s">
        <v>4507</v>
      </c>
      <c r="E1062" s="40" t="s">
        <v>1587</v>
      </c>
      <c r="G1062" s="80" t="s">
        <v>4508</v>
      </c>
      <c r="H1062" s="68" t="s">
        <v>1284</v>
      </c>
      <c r="J1062" s="18" t="s">
        <v>4409</v>
      </c>
      <c r="K1062" s="17" t="s">
        <v>1215</v>
      </c>
      <c r="M1062" s="18" t="s">
        <v>4509</v>
      </c>
      <c r="N1062" s="17" t="s">
        <v>384</v>
      </c>
    </row>
    <row r="1063" spans="1:14" x14ac:dyDescent="0.25">
      <c r="A1063" s="21" t="s">
        <v>4510</v>
      </c>
      <c r="B1063" s="322" t="s">
        <v>4123</v>
      </c>
      <c r="D1063" s="25" t="s">
        <v>4511</v>
      </c>
      <c r="E1063" s="40" t="s">
        <v>1587</v>
      </c>
      <c r="G1063" s="37" t="s">
        <v>4512</v>
      </c>
      <c r="H1063" s="29" t="s">
        <v>3331</v>
      </c>
      <c r="J1063" s="18" t="s">
        <v>4409</v>
      </c>
      <c r="K1063" s="17" t="s">
        <v>1274</v>
      </c>
      <c r="M1063" s="18" t="s">
        <v>4513</v>
      </c>
      <c r="N1063" s="17" t="s">
        <v>384</v>
      </c>
    </row>
    <row r="1064" spans="1:14" x14ac:dyDescent="0.25">
      <c r="A1064" s="21" t="s">
        <v>4514</v>
      </c>
      <c r="B1064" s="323" t="s">
        <v>89</v>
      </c>
      <c r="D1064" s="25" t="s">
        <v>4515</v>
      </c>
      <c r="E1064" s="40" t="s">
        <v>4516</v>
      </c>
      <c r="G1064" s="37" t="s">
        <v>4517</v>
      </c>
      <c r="H1064" s="29" t="s">
        <v>1254</v>
      </c>
      <c r="J1064" s="18" t="s">
        <v>4409</v>
      </c>
      <c r="K1064" s="17" t="s">
        <v>796</v>
      </c>
      <c r="M1064" s="18" t="s">
        <v>4518</v>
      </c>
      <c r="N1064" s="17" t="s">
        <v>384</v>
      </c>
    </row>
    <row r="1065" spans="1:14" x14ac:dyDescent="0.25">
      <c r="A1065" s="21" t="s">
        <v>4519</v>
      </c>
      <c r="B1065" s="323" t="s">
        <v>89</v>
      </c>
      <c r="D1065" s="25" t="s">
        <v>4520</v>
      </c>
      <c r="E1065" s="40" t="s">
        <v>4516</v>
      </c>
      <c r="G1065" s="37" t="s">
        <v>4521</v>
      </c>
      <c r="H1065" s="29" t="s">
        <v>1254</v>
      </c>
      <c r="J1065" s="18" t="s">
        <v>4409</v>
      </c>
      <c r="K1065" s="17" t="s">
        <v>921</v>
      </c>
      <c r="M1065" s="18" t="s">
        <v>4522</v>
      </c>
      <c r="N1065" s="17" t="s">
        <v>384</v>
      </c>
    </row>
    <row r="1066" spans="1:14" x14ac:dyDescent="0.25">
      <c r="A1066" s="21" t="s">
        <v>4523</v>
      </c>
      <c r="B1066" s="322" t="s">
        <v>4519</v>
      </c>
      <c r="D1066" s="14" t="s">
        <v>4524</v>
      </c>
      <c r="E1066" s="17" t="s">
        <v>89</v>
      </c>
      <c r="G1066" s="37" t="s">
        <v>4525</v>
      </c>
      <c r="H1066" s="29" t="s">
        <v>1268</v>
      </c>
      <c r="J1066" s="18" t="s">
        <v>4409</v>
      </c>
      <c r="K1066" s="17" t="s">
        <v>928</v>
      </c>
      <c r="M1066" s="18" t="s">
        <v>4526</v>
      </c>
      <c r="N1066" s="17" t="s">
        <v>384</v>
      </c>
    </row>
    <row r="1067" spans="1:14" x14ac:dyDescent="0.25">
      <c r="A1067" s="21" t="s">
        <v>4527</v>
      </c>
      <c r="B1067" s="322" t="s">
        <v>4519</v>
      </c>
      <c r="D1067" s="25" t="s">
        <v>4528</v>
      </c>
      <c r="E1067" s="40" t="s">
        <v>89</v>
      </c>
      <c r="G1067" s="29" t="s">
        <v>4529</v>
      </c>
      <c r="H1067" s="29" t="s">
        <v>91</v>
      </c>
      <c r="J1067" s="18" t="s">
        <v>4530</v>
      </c>
      <c r="K1067" s="17" t="s">
        <v>913</v>
      </c>
      <c r="M1067" s="18" t="s">
        <v>4531</v>
      </c>
      <c r="N1067" s="17" t="s">
        <v>384</v>
      </c>
    </row>
    <row r="1068" spans="1:14" x14ac:dyDescent="0.25">
      <c r="A1068" s="22" t="s">
        <v>4183</v>
      </c>
      <c r="B1068" s="323" t="s">
        <v>89</v>
      </c>
      <c r="D1068" s="25" t="s">
        <v>4532</v>
      </c>
      <c r="E1068" s="26" t="s">
        <v>89</v>
      </c>
      <c r="G1068" s="29" t="s">
        <v>4533</v>
      </c>
      <c r="H1068" s="29" t="s">
        <v>91</v>
      </c>
      <c r="J1068" s="18" t="s">
        <v>4534</v>
      </c>
      <c r="K1068" s="17" t="s">
        <v>913</v>
      </c>
      <c r="M1068" s="18" t="s">
        <v>4535</v>
      </c>
      <c r="N1068" s="17" t="s">
        <v>384</v>
      </c>
    </row>
    <row r="1069" spans="1:14" x14ac:dyDescent="0.25">
      <c r="A1069" s="22" t="s">
        <v>4536</v>
      </c>
      <c r="B1069" s="323" t="s">
        <v>4212</v>
      </c>
      <c r="D1069" s="14" t="s">
        <v>4537</v>
      </c>
      <c r="E1069" s="17" t="s">
        <v>89</v>
      </c>
      <c r="G1069" s="29" t="s">
        <v>4533</v>
      </c>
      <c r="H1069" s="29" t="s">
        <v>899</v>
      </c>
      <c r="J1069" s="18" t="s">
        <v>4538</v>
      </c>
      <c r="K1069" s="17" t="s">
        <v>913</v>
      </c>
      <c r="M1069" s="18" t="s">
        <v>4539</v>
      </c>
      <c r="N1069" s="17" t="s">
        <v>384</v>
      </c>
    </row>
    <row r="1070" spans="1:14" x14ac:dyDescent="0.25">
      <c r="A1070" s="30" t="s">
        <v>4231</v>
      </c>
      <c r="B1070" s="323" t="s">
        <v>89</v>
      </c>
      <c r="D1070" s="25" t="s">
        <v>4540</v>
      </c>
      <c r="E1070" s="29" t="s">
        <v>3632</v>
      </c>
      <c r="G1070" s="29" t="s">
        <v>4541</v>
      </c>
      <c r="H1070" s="29" t="s">
        <v>91</v>
      </c>
      <c r="J1070" s="18" t="s">
        <v>4542</v>
      </c>
      <c r="K1070" s="17" t="s">
        <v>913</v>
      </c>
      <c r="M1070" s="18" t="s">
        <v>4543</v>
      </c>
      <c r="N1070" s="17" t="s">
        <v>384</v>
      </c>
    </row>
    <row r="1071" spans="1:14" ht="12.75" x14ac:dyDescent="0.2">
      <c r="A1071" s="30" t="s">
        <v>4544</v>
      </c>
      <c r="B1071" s="325" t="s">
        <v>4231</v>
      </c>
      <c r="D1071" s="25" t="s">
        <v>4545</v>
      </c>
      <c r="E1071" s="29" t="s">
        <v>3632</v>
      </c>
      <c r="G1071" s="16" t="s">
        <v>989</v>
      </c>
      <c r="H1071" s="23"/>
      <c r="J1071" s="18" t="s">
        <v>4546</v>
      </c>
      <c r="K1071" s="17" t="s">
        <v>913</v>
      </c>
      <c r="M1071" s="18" t="s">
        <v>4547</v>
      </c>
      <c r="N1071" s="17" t="s">
        <v>384</v>
      </c>
    </row>
    <row r="1072" spans="1:14" ht="12.75" x14ac:dyDescent="0.2">
      <c r="A1072" s="30" t="s">
        <v>4544</v>
      </c>
      <c r="B1072" s="325" t="s">
        <v>452</v>
      </c>
      <c r="D1072" s="25" t="s">
        <v>4548</v>
      </c>
      <c r="E1072" s="29" t="s">
        <v>3632</v>
      </c>
      <c r="G1072" s="16" t="s">
        <v>4549</v>
      </c>
      <c r="H1072" s="17" t="s">
        <v>332</v>
      </c>
      <c r="J1072" s="18" t="s">
        <v>4550</v>
      </c>
      <c r="K1072" s="17" t="s">
        <v>913</v>
      </c>
      <c r="M1072" s="18" t="s">
        <v>4551</v>
      </c>
      <c r="N1072" s="17" t="s">
        <v>384</v>
      </c>
    </row>
    <row r="1073" spans="1:14" x14ac:dyDescent="0.25">
      <c r="A1073" s="21" t="s">
        <v>4297</v>
      </c>
      <c r="B1073" s="323" t="s">
        <v>89</v>
      </c>
      <c r="D1073" s="25" t="s">
        <v>4552</v>
      </c>
      <c r="E1073" s="29" t="s">
        <v>3632</v>
      </c>
      <c r="G1073" s="16" t="s">
        <v>4553</v>
      </c>
      <c r="H1073" s="17" t="s">
        <v>2827</v>
      </c>
      <c r="J1073" s="18" t="s">
        <v>4554</v>
      </c>
      <c r="K1073" s="17" t="s">
        <v>913</v>
      </c>
      <c r="M1073" s="18" t="s">
        <v>4555</v>
      </c>
      <c r="N1073" s="17" t="s">
        <v>2082</v>
      </c>
    </row>
    <row r="1074" spans="1:14" x14ac:dyDescent="0.25">
      <c r="A1074" s="22" t="s">
        <v>4556</v>
      </c>
      <c r="B1074" s="323" t="s">
        <v>1934</v>
      </c>
      <c r="D1074" s="25" t="s">
        <v>4557</v>
      </c>
      <c r="E1074" s="29" t="s">
        <v>3632</v>
      </c>
      <c r="G1074" s="37" t="s">
        <v>4558</v>
      </c>
      <c r="H1074" s="29" t="s">
        <v>831</v>
      </c>
      <c r="J1074" s="18" t="s">
        <v>4559</v>
      </c>
      <c r="K1074" s="17" t="s">
        <v>913</v>
      </c>
      <c r="M1074" s="18" t="s">
        <v>4560</v>
      </c>
      <c r="N1074" s="17"/>
    </row>
    <row r="1075" spans="1:14" x14ac:dyDescent="0.25">
      <c r="A1075" s="22" t="s">
        <v>4561</v>
      </c>
      <c r="B1075" s="323" t="s">
        <v>89</v>
      </c>
      <c r="D1075" s="14" t="s">
        <v>4562</v>
      </c>
      <c r="E1075" s="17" t="s">
        <v>1858</v>
      </c>
      <c r="G1075" s="37" t="s">
        <v>4563</v>
      </c>
      <c r="H1075" s="29" t="s">
        <v>831</v>
      </c>
      <c r="J1075" s="18" t="s">
        <v>4564</v>
      </c>
      <c r="K1075" s="17" t="s">
        <v>913</v>
      </c>
      <c r="M1075" s="18" t="s">
        <v>4565</v>
      </c>
      <c r="N1075" s="17" t="s">
        <v>2041</v>
      </c>
    </row>
    <row r="1076" spans="1:14" x14ac:dyDescent="0.25">
      <c r="A1076" s="22" t="s">
        <v>2999</v>
      </c>
      <c r="B1076" s="323" t="s">
        <v>89</v>
      </c>
      <c r="D1076" s="25" t="s">
        <v>4566</v>
      </c>
      <c r="E1076" s="29" t="s">
        <v>3632</v>
      </c>
      <c r="G1076" s="37" t="s">
        <v>4567</v>
      </c>
      <c r="H1076" s="29" t="s">
        <v>831</v>
      </c>
      <c r="J1076" s="18" t="s">
        <v>4568</v>
      </c>
      <c r="K1076" s="17"/>
      <c r="M1076" s="18" t="s">
        <v>4569</v>
      </c>
      <c r="N1076" s="17" t="s">
        <v>2075</v>
      </c>
    </row>
    <row r="1077" spans="1:14" x14ac:dyDescent="0.25">
      <c r="A1077" s="22" t="s">
        <v>2999</v>
      </c>
      <c r="B1077" s="323" t="s">
        <v>89</v>
      </c>
      <c r="D1077" s="98" t="s">
        <v>4570</v>
      </c>
      <c r="E1077" s="99" t="s">
        <v>89</v>
      </c>
      <c r="G1077" s="43" t="s">
        <v>4571</v>
      </c>
      <c r="H1077" s="64"/>
      <c r="J1077" s="18" t="s">
        <v>4568</v>
      </c>
      <c r="K1077" s="17" t="s">
        <v>135</v>
      </c>
      <c r="M1077" s="18" t="s">
        <v>4572</v>
      </c>
      <c r="N1077" s="17"/>
    </row>
    <row r="1078" spans="1:14" x14ac:dyDescent="0.25">
      <c r="A1078" s="22" t="s">
        <v>2999</v>
      </c>
      <c r="B1078" s="323" t="s">
        <v>89</v>
      </c>
      <c r="D1078" s="25" t="s">
        <v>4573</v>
      </c>
      <c r="E1078" s="29" t="s">
        <v>4574</v>
      </c>
      <c r="G1078" s="43" t="s">
        <v>4575</v>
      </c>
      <c r="H1078" s="64"/>
      <c r="J1078" s="18" t="s">
        <v>4576</v>
      </c>
      <c r="K1078" s="17" t="s">
        <v>887</v>
      </c>
      <c r="M1078" s="18" t="s">
        <v>4577</v>
      </c>
      <c r="N1078" s="17" t="s">
        <v>2027</v>
      </c>
    </row>
    <row r="1079" spans="1:14" x14ac:dyDescent="0.25">
      <c r="A1079" s="22" t="s">
        <v>2999</v>
      </c>
      <c r="B1079" s="323" t="s">
        <v>89</v>
      </c>
      <c r="D1079" s="14" t="s">
        <v>4578</v>
      </c>
      <c r="E1079" s="17" t="s">
        <v>1858</v>
      </c>
      <c r="G1079" s="43" t="s">
        <v>4579</v>
      </c>
      <c r="H1079" s="64"/>
      <c r="J1079" s="18" t="s">
        <v>4580</v>
      </c>
      <c r="K1079" s="17" t="s">
        <v>89</v>
      </c>
      <c r="M1079" s="18" t="s">
        <v>4577</v>
      </c>
      <c r="N1079" s="17" t="s">
        <v>2033</v>
      </c>
    </row>
    <row r="1080" spans="1:14" x14ac:dyDescent="0.25">
      <c r="A1080" s="22" t="s">
        <v>2999</v>
      </c>
      <c r="B1080" s="323" t="s">
        <v>89</v>
      </c>
      <c r="D1080" s="14" t="s">
        <v>4581</v>
      </c>
      <c r="E1080" s="17" t="s">
        <v>1858</v>
      </c>
      <c r="G1080" s="43" t="s">
        <v>4582</v>
      </c>
      <c r="H1080" s="64"/>
      <c r="J1080" s="18" t="s">
        <v>4583</v>
      </c>
      <c r="K1080" s="17" t="s">
        <v>4580</v>
      </c>
      <c r="M1080" s="18" t="s">
        <v>4584</v>
      </c>
      <c r="N1080" s="17" t="s">
        <v>2003</v>
      </c>
    </row>
    <row r="1081" spans="1:14" x14ac:dyDescent="0.2">
      <c r="A1081" s="100" t="s">
        <v>4585</v>
      </c>
      <c r="B1081" s="334" t="s">
        <v>2999</v>
      </c>
      <c r="D1081" s="14" t="s">
        <v>4586</v>
      </c>
      <c r="E1081" s="17" t="s">
        <v>1858</v>
      </c>
      <c r="G1081" s="43" t="s">
        <v>4587</v>
      </c>
      <c r="H1081" s="64"/>
      <c r="J1081" s="18" t="s">
        <v>4588</v>
      </c>
      <c r="K1081" s="17" t="s">
        <v>4580</v>
      </c>
      <c r="M1081" s="18" t="s">
        <v>4589</v>
      </c>
      <c r="N1081" s="17" t="s">
        <v>3243</v>
      </c>
    </row>
    <row r="1082" spans="1:14" x14ac:dyDescent="0.25">
      <c r="A1082" s="22" t="s">
        <v>4590</v>
      </c>
      <c r="B1082" s="323" t="s">
        <v>89</v>
      </c>
      <c r="D1082" s="25" t="s">
        <v>4591</v>
      </c>
      <c r="E1082" s="29" t="s">
        <v>4592</v>
      </c>
      <c r="G1082" s="43" t="s">
        <v>4593</v>
      </c>
      <c r="H1082" s="64"/>
      <c r="J1082" s="18" t="s">
        <v>4594</v>
      </c>
      <c r="K1082" s="17" t="s">
        <v>4580</v>
      </c>
      <c r="M1082" s="18" t="s">
        <v>4589</v>
      </c>
      <c r="N1082" s="17" t="s">
        <v>3248</v>
      </c>
    </row>
    <row r="1083" spans="1:14" x14ac:dyDescent="0.25">
      <c r="A1083" s="22" t="s">
        <v>3009</v>
      </c>
      <c r="B1083" s="323" t="s">
        <v>89</v>
      </c>
      <c r="D1083" s="14" t="s">
        <v>4595</v>
      </c>
      <c r="E1083" s="17" t="s">
        <v>4596</v>
      </c>
      <c r="G1083" s="43" t="s">
        <v>4597</v>
      </c>
      <c r="H1083" s="64"/>
      <c r="J1083" s="18" t="s">
        <v>4598</v>
      </c>
      <c r="K1083" s="17" t="s">
        <v>4580</v>
      </c>
      <c r="M1083" s="18" t="s">
        <v>4589</v>
      </c>
      <c r="N1083" s="17" t="s">
        <v>2003</v>
      </c>
    </row>
    <row r="1084" spans="1:14" x14ac:dyDescent="0.25">
      <c r="A1084" s="22" t="s">
        <v>4599</v>
      </c>
      <c r="B1084" s="323" t="s">
        <v>3009</v>
      </c>
      <c r="D1084" s="31" t="s">
        <v>4268</v>
      </c>
      <c r="E1084" s="32" t="s">
        <v>10</v>
      </c>
      <c r="G1084" s="43" t="s">
        <v>4600</v>
      </c>
      <c r="H1084" s="64"/>
      <c r="J1084" s="18" t="s">
        <v>1400</v>
      </c>
      <c r="K1084" s="9" t="s">
        <v>89</v>
      </c>
      <c r="M1084" s="18" t="s">
        <v>4601</v>
      </c>
      <c r="N1084" s="17" t="s">
        <v>2003</v>
      </c>
    </row>
    <row r="1085" spans="1:14" x14ac:dyDescent="0.25">
      <c r="A1085" s="22" t="s">
        <v>4602</v>
      </c>
      <c r="B1085" s="323" t="s">
        <v>4599</v>
      </c>
      <c r="D1085" s="14" t="s">
        <v>4603</v>
      </c>
      <c r="E1085" s="23"/>
      <c r="G1085" s="43" t="s">
        <v>4604</v>
      </c>
      <c r="H1085" s="64"/>
      <c r="J1085" s="18" t="s">
        <v>4605</v>
      </c>
      <c r="K1085" s="17" t="s">
        <v>209</v>
      </c>
      <c r="M1085" s="18" t="s">
        <v>4606</v>
      </c>
      <c r="N1085" s="17" t="s">
        <v>3243</v>
      </c>
    </row>
    <row r="1086" spans="1:14" x14ac:dyDescent="0.25">
      <c r="A1086" s="22" t="s">
        <v>4607</v>
      </c>
      <c r="B1086" s="323" t="s">
        <v>1499</v>
      </c>
      <c r="D1086" s="31" t="s">
        <v>4608</v>
      </c>
      <c r="E1086" s="32" t="s">
        <v>4265</v>
      </c>
      <c r="G1086" s="43" t="s">
        <v>4609</v>
      </c>
      <c r="H1086" s="64"/>
      <c r="J1086" s="18" t="s">
        <v>4610</v>
      </c>
      <c r="K1086" s="17"/>
      <c r="M1086" s="18" t="s">
        <v>4606</v>
      </c>
      <c r="N1086" s="17" t="s">
        <v>3248</v>
      </c>
    </row>
    <row r="1087" spans="1:14" x14ac:dyDescent="0.25">
      <c r="A1087" s="22" t="s">
        <v>4611</v>
      </c>
      <c r="B1087" s="323" t="s">
        <v>4599</v>
      </c>
      <c r="D1087" s="31" t="s">
        <v>4612</v>
      </c>
      <c r="E1087" s="32" t="s">
        <v>4265</v>
      </c>
      <c r="G1087" s="43" t="s">
        <v>4613</v>
      </c>
      <c r="H1087" s="64"/>
      <c r="J1087" s="18" t="s">
        <v>4614</v>
      </c>
      <c r="K1087" s="17" t="s">
        <v>323</v>
      </c>
      <c r="M1087" s="18" t="s">
        <v>4606</v>
      </c>
      <c r="N1087" s="17" t="s">
        <v>2003</v>
      </c>
    </row>
    <row r="1088" spans="1:14" x14ac:dyDescent="0.25">
      <c r="A1088" s="22" t="s">
        <v>4615</v>
      </c>
      <c r="B1088" s="323" t="s">
        <v>4599</v>
      </c>
      <c r="D1088" s="25" t="s">
        <v>4616</v>
      </c>
      <c r="E1088" s="29" t="s">
        <v>4617</v>
      </c>
      <c r="G1088" s="37" t="s">
        <v>4618</v>
      </c>
      <c r="H1088" s="29" t="s">
        <v>3284</v>
      </c>
      <c r="J1088" s="18" t="s">
        <v>4619</v>
      </c>
      <c r="K1088" s="17" t="s">
        <v>357</v>
      </c>
      <c r="M1088" s="18" t="s">
        <v>4620</v>
      </c>
      <c r="N1088" s="17" t="s">
        <v>3243</v>
      </c>
    </row>
    <row r="1089" spans="1:14" x14ac:dyDescent="0.25">
      <c r="A1089" s="22" t="s">
        <v>4621</v>
      </c>
      <c r="B1089" s="323" t="s">
        <v>4599</v>
      </c>
      <c r="D1089" s="36" t="s">
        <v>4622</v>
      </c>
      <c r="E1089" s="29" t="s">
        <v>4623</v>
      </c>
      <c r="G1089" s="43" t="s">
        <v>4624</v>
      </c>
      <c r="H1089" s="64"/>
      <c r="J1089" s="18" t="s">
        <v>4625</v>
      </c>
      <c r="K1089" s="17" t="s">
        <v>288</v>
      </c>
      <c r="M1089" s="18" t="s">
        <v>4620</v>
      </c>
      <c r="N1089" s="17" t="s">
        <v>3248</v>
      </c>
    </row>
    <row r="1090" spans="1:14" x14ac:dyDescent="0.25">
      <c r="A1090" s="22" t="s">
        <v>4337</v>
      </c>
      <c r="B1090" s="323" t="s">
        <v>3009</v>
      </c>
      <c r="D1090" s="25" t="s">
        <v>4626</v>
      </c>
      <c r="E1090" s="29" t="s">
        <v>4623</v>
      </c>
      <c r="G1090" s="43" t="s">
        <v>4627</v>
      </c>
      <c r="H1090" s="64"/>
      <c r="J1090" s="18" t="s">
        <v>4625</v>
      </c>
      <c r="K1090" s="17" t="s">
        <v>305</v>
      </c>
      <c r="M1090" s="18" t="s">
        <v>4620</v>
      </c>
      <c r="N1090" s="17" t="s">
        <v>2003</v>
      </c>
    </row>
    <row r="1091" spans="1:14" x14ac:dyDescent="0.25">
      <c r="A1091" s="22" t="s">
        <v>79</v>
      </c>
      <c r="B1091" s="323" t="s">
        <v>89</v>
      </c>
      <c r="D1091" s="25" t="s">
        <v>4628</v>
      </c>
      <c r="E1091" s="101" t="s">
        <v>4629</v>
      </c>
      <c r="G1091" s="16" t="s">
        <v>4630</v>
      </c>
      <c r="H1091" s="17" t="s">
        <v>477</v>
      </c>
      <c r="J1091" s="18" t="s">
        <v>4625</v>
      </c>
      <c r="K1091" s="17" t="s">
        <v>315</v>
      </c>
      <c r="M1091" s="18" t="s">
        <v>4631</v>
      </c>
      <c r="N1091" s="17" t="s">
        <v>2003</v>
      </c>
    </row>
    <row r="1092" spans="1:14" x14ac:dyDescent="0.25">
      <c r="A1092" s="22" t="s">
        <v>79</v>
      </c>
      <c r="B1092" s="323" t="s">
        <v>89</v>
      </c>
      <c r="D1092" s="25" t="s">
        <v>4632</v>
      </c>
      <c r="E1092" s="101" t="s">
        <v>4629</v>
      </c>
      <c r="G1092" s="16" t="s">
        <v>4633</v>
      </c>
      <c r="H1092" s="17" t="s">
        <v>477</v>
      </c>
      <c r="J1092" s="18" t="s">
        <v>4625</v>
      </c>
      <c r="K1092" s="17" t="s">
        <v>319</v>
      </c>
      <c r="M1092" s="18" t="s">
        <v>4634</v>
      </c>
      <c r="N1092" s="17" t="s">
        <v>2003</v>
      </c>
    </row>
    <row r="1093" spans="1:14" x14ac:dyDescent="0.25">
      <c r="A1093" s="22" t="s">
        <v>79</v>
      </c>
      <c r="B1093" s="323" t="s">
        <v>89</v>
      </c>
      <c r="D1093" s="25" t="s">
        <v>4635</v>
      </c>
      <c r="E1093" s="101" t="s">
        <v>4629</v>
      </c>
      <c r="G1093" s="37" t="s">
        <v>4636</v>
      </c>
      <c r="H1093" s="29" t="s">
        <v>3284</v>
      </c>
      <c r="J1093" s="18" t="s">
        <v>4637</v>
      </c>
      <c r="K1093" s="23"/>
      <c r="M1093" s="18" t="s">
        <v>4638</v>
      </c>
      <c r="N1093" s="17" t="s">
        <v>3243</v>
      </c>
    </row>
    <row r="1094" spans="1:14" x14ac:dyDescent="0.2">
      <c r="A1094" s="100" t="s">
        <v>4639</v>
      </c>
      <c r="B1094" s="334" t="s">
        <v>79</v>
      </c>
      <c r="D1094" s="25" t="s">
        <v>4640</v>
      </c>
      <c r="E1094" s="101" t="s">
        <v>4629</v>
      </c>
      <c r="G1094" s="16" t="s">
        <v>4641</v>
      </c>
      <c r="H1094" s="17" t="s">
        <v>577</v>
      </c>
      <c r="J1094" s="48" t="s">
        <v>4642</v>
      </c>
      <c r="K1094" s="17" t="s">
        <v>1895</v>
      </c>
      <c r="M1094" s="18" t="s">
        <v>4638</v>
      </c>
      <c r="N1094" s="17" t="s">
        <v>717</v>
      </c>
    </row>
    <row r="1095" spans="1:14" x14ac:dyDescent="0.25">
      <c r="A1095" s="22" t="s">
        <v>4370</v>
      </c>
      <c r="B1095" s="323" t="s">
        <v>89</v>
      </c>
      <c r="D1095" s="14" t="s">
        <v>4643</v>
      </c>
      <c r="E1095" s="23"/>
      <c r="G1095" s="16" t="s">
        <v>4644</v>
      </c>
      <c r="H1095" s="17" t="s">
        <v>577</v>
      </c>
      <c r="J1095" s="18" t="s">
        <v>4645</v>
      </c>
      <c r="K1095" s="17" t="s">
        <v>323</v>
      </c>
      <c r="M1095" s="18" t="s">
        <v>4638</v>
      </c>
      <c r="N1095" s="17" t="s">
        <v>2003</v>
      </c>
    </row>
    <row r="1096" spans="1:14" x14ac:dyDescent="0.25">
      <c r="A1096" s="22" t="s">
        <v>4646</v>
      </c>
      <c r="B1096" s="323" t="s">
        <v>89</v>
      </c>
      <c r="D1096" s="14" t="s">
        <v>4647</v>
      </c>
      <c r="E1096" s="29" t="s">
        <v>89</v>
      </c>
      <c r="G1096" s="16" t="s">
        <v>4648</v>
      </c>
      <c r="H1096" s="17" t="s">
        <v>586</v>
      </c>
      <c r="J1096" s="18" t="s">
        <v>4649</v>
      </c>
      <c r="K1096" s="23"/>
      <c r="M1096" s="18" t="s">
        <v>4650</v>
      </c>
      <c r="N1096" s="17" t="s">
        <v>3243</v>
      </c>
    </row>
    <row r="1097" spans="1:14" x14ac:dyDescent="0.25">
      <c r="A1097" s="22" t="s">
        <v>4651</v>
      </c>
      <c r="B1097" s="323" t="s">
        <v>4646</v>
      </c>
      <c r="D1097" s="25" t="s">
        <v>4652</v>
      </c>
      <c r="E1097" s="29" t="s">
        <v>4590</v>
      </c>
      <c r="G1097" s="16" t="s">
        <v>4653</v>
      </c>
      <c r="H1097" s="17" t="s">
        <v>586</v>
      </c>
      <c r="J1097" s="18" t="s">
        <v>4654</v>
      </c>
      <c r="K1097" s="17" t="s">
        <v>89</v>
      </c>
      <c r="M1097" s="18" t="s">
        <v>4650</v>
      </c>
      <c r="N1097" s="17" t="s">
        <v>3248</v>
      </c>
    </row>
    <row r="1098" spans="1:14" x14ac:dyDescent="0.25">
      <c r="A1098" s="22" t="s">
        <v>129</v>
      </c>
      <c r="B1098" s="323" t="s">
        <v>89</v>
      </c>
      <c r="D1098" s="88" t="s">
        <v>4655</v>
      </c>
      <c r="E1098" s="102" t="s">
        <v>89</v>
      </c>
      <c r="G1098" s="41" t="s">
        <v>4656</v>
      </c>
      <c r="H1098" s="32" t="s">
        <v>2958</v>
      </c>
      <c r="J1098" s="18" t="s">
        <v>4657</v>
      </c>
      <c r="K1098" s="17" t="s">
        <v>2731</v>
      </c>
      <c r="M1098" s="18" t="s">
        <v>4650</v>
      </c>
      <c r="N1098" s="17" t="s">
        <v>2003</v>
      </c>
    </row>
    <row r="1099" spans="1:14" x14ac:dyDescent="0.25">
      <c r="A1099" s="22" t="s">
        <v>4658</v>
      </c>
      <c r="B1099" s="323" t="s">
        <v>129</v>
      </c>
      <c r="D1099" s="14" t="s">
        <v>4659</v>
      </c>
      <c r="E1099" s="17" t="s">
        <v>89</v>
      </c>
      <c r="G1099" s="41" t="s">
        <v>4656</v>
      </c>
      <c r="H1099" s="32" t="s">
        <v>1130</v>
      </c>
      <c r="J1099" s="18" t="s">
        <v>4660</v>
      </c>
      <c r="K1099" s="17" t="s">
        <v>752</v>
      </c>
      <c r="M1099" s="18" t="s">
        <v>4661</v>
      </c>
      <c r="N1099" s="17" t="s">
        <v>2008</v>
      </c>
    </row>
    <row r="1100" spans="1:14" x14ac:dyDescent="0.25">
      <c r="A1100" s="22" t="s">
        <v>4662</v>
      </c>
      <c r="B1100" s="323" t="s">
        <v>129</v>
      </c>
      <c r="D1100" s="14" t="s">
        <v>4663</v>
      </c>
      <c r="E1100" s="17" t="s">
        <v>89</v>
      </c>
      <c r="G1100" s="41" t="s">
        <v>4664</v>
      </c>
      <c r="H1100" s="32" t="s">
        <v>2958</v>
      </c>
      <c r="J1100" s="18" t="s">
        <v>4660</v>
      </c>
      <c r="K1100" s="17" t="s">
        <v>819</v>
      </c>
      <c r="M1100" s="18" t="s">
        <v>4665</v>
      </c>
      <c r="N1100" s="17" t="s">
        <v>2008</v>
      </c>
    </row>
    <row r="1101" spans="1:14" x14ac:dyDescent="0.25">
      <c r="A1101" s="22" t="s">
        <v>4666</v>
      </c>
      <c r="B1101" s="323" t="s">
        <v>89</v>
      </c>
      <c r="D1101" s="25" t="s">
        <v>4667</v>
      </c>
      <c r="E1101" s="29" t="s">
        <v>89</v>
      </c>
      <c r="G1101" s="41" t="s">
        <v>4664</v>
      </c>
      <c r="H1101" s="32" t="s">
        <v>1130</v>
      </c>
      <c r="J1101" s="18" t="s">
        <v>4660</v>
      </c>
      <c r="K1101" s="17" t="s">
        <v>323</v>
      </c>
      <c r="M1101" s="18" t="s">
        <v>4668</v>
      </c>
      <c r="N1101" s="17" t="s">
        <v>2008</v>
      </c>
    </row>
    <row r="1102" spans="1:14" x14ac:dyDescent="0.25">
      <c r="A1102" s="22" t="s">
        <v>4669</v>
      </c>
      <c r="B1102" s="323" t="s">
        <v>4666</v>
      </c>
      <c r="D1102" s="25" t="s">
        <v>4670</v>
      </c>
      <c r="E1102" s="29" t="s">
        <v>4667</v>
      </c>
      <c r="G1102" s="16" t="s">
        <v>4671</v>
      </c>
      <c r="H1102" s="23"/>
      <c r="J1102" s="18" t="s">
        <v>2845</v>
      </c>
      <c r="K1102" s="17" t="s">
        <v>4672</v>
      </c>
      <c r="M1102" s="18" t="s">
        <v>4673</v>
      </c>
      <c r="N1102" s="17" t="s">
        <v>2008</v>
      </c>
    </row>
    <row r="1103" spans="1:14" x14ac:dyDescent="0.25">
      <c r="A1103" s="22" t="s">
        <v>4674</v>
      </c>
      <c r="B1103" s="323" t="s">
        <v>4666</v>
      </c>
      <c r="D1103" s="25" t="s">
        <v>4675</v>
      </c>
      <c r="E1103" s="29" t="s">
        <v>4667</v>
      </c>
      <c r="G1103" s="16" t="s">
        <v>4676</v>
      </c>
      <c r="H1103" s="23"/>
      <c r="J1103" s="18" t="s">
        <v>4677</v>
      </c>
      <c r="K1103" s="17" t="s">
        <v>323</v>
      </c>
      <c r="M1103" s="18" t="s">
        <v>4678</v>
      </c>
      <c r="N1103" s="17" t="s">
        <v>520</v>
      </c>
    </row>
    <row r="1104" spans="1:14" x14ac:dyDescent="0.25">
      <c r="A1104" s="22" t="s">
        <v>4679</v>
      </c>
      <c r="B1104" s="323" t="s">
        <v>89</v>
      </c>
      <c r="D1104" s="25" t="s">
        <v>4680</v>
      </c>
      <c r="E1104" s="29" t="s">
        <v>4681</v>
      </c>
      <c r="G1104" s="16" t="s">
        <v>4682</v>
      </c>
      <c r="H1104" s="23"/>
      <c r="J1104" s="18" t="s">
        <v>2851</v>
      </c>
      <c r="K1104" s="17" t="s">
        <v>4683</v>
      </c>
      <c r="M1104" s="18" t="s">
        <v>4684</v>
      </c>
      <c r="N1104" s="17" t="s">
        <v>2008</v>
      </c>
    </row>
    <row r="1105" spans="1:14" x14ac:dyDescent="0.25">
      <c r="A1105" s="22" t="s">
        <v>4685</v>
      </c>
      <c r="B1105" s="323" t="s">
        <v>89</v>
      </c>
      <c r="D1105" s="25" t="s">
        <v>4680</v>
      </c>
      <c r="E1105" s="29" t="s">
        <v>4667</v>
      </c>
      <c r="G1105" s="16" t="s">
        <v>4686</v>
      </c>
      <c r="H1105" s="23"/>
      <c r="J1105" s="18" t="s">
        <v>4687</v>
      </c>
      <c r="K1105" s="17" t="s">
        <v>323</v>
      </c>
      <c r="M1105" s="18" t="s">
        <v>4688</v>
      </c>
      <c r="N1105" s="17" t="s">
        <v>79</v>
      </c>
    </row>
    <row r="1106" spans="1:14" x14ac:dyDescent="0.25">
      <c r="A1106" s="22" t="s">
        <v>4689</v>
      </c>
      <c r="B1106" s="323" t="s">
        <v>89</v>
      </c>
      <c r="D1106" s="25" t="s">
        <v>4690</v>
      </c>
      <c r="E1106" s="29" t="s">
        <v>89</v>
      </c>
      <c r="G1106" s="16" t="s">
        <v>4691</v>
      </c>
      <c r="H1106" s="23"/>
      <c r="J1106" s="18" t="s">
        <v>4692</v>
      </c>
      <c r="K1106" s="17" t="s">
        <v>588</v>
      </c>
      <c r="M1106" s="18" t="s">
        <v>4688</v>
      </c>
      <c r="N1106" s="17" t="s">
        <v>3243</v>
      </c>
    </row>
    <row r="1107" spans="1:14" x14ac:dyDescent="0.25">
      <c r="A1107" s="22" t="s">
        <v>4396</v>
      </c>
      <c r="B1107" s="323" t="s">
        <v>89</v>
      </c>
      <c r="D1107" s="25" t="s">
        <v>4693</v>
      </c>
      <c r="E1107" s="40" t="s">
        <v>4694</v>
      </c>
      <c r="G1107" s="16" t="s">
        <v>4695</v>
      </c>
      <c r="H1107" s="23"/>
      <c r="J1107" s="18" t="s">
        <v>4696</v>
      </c>
      <c r="K1107" s="17" t="s">
        <v>588</v>
      </c>
      <c r="M1107" s="18" t="s">
        <v>4688</v>
      </c>
      <c r="N1107" s="17" t="s">
        <v>3248</v>
      </c>
    </row>
    <row r="1108" spans="1:14" x14ac:dyDescent="0.25">
      <c r="A1108" s="22" t="s">
        <v>4697</v>
      </c>
      <c r="B1108" s="323" t="s">
        <v>89</v>
      </c>
      <c r="D1108" s="14" t="s">
        <v>4698</v>
      </c>
      <c r="E1108" s="17" t="s">
        <v>4699</v>
      </c>
      <c r="G1108" s="37" t="s">
        <v>4700</v>
      </c>
      <c r="H1108" s="29" t="s">
        <v>1215</v>
      </c>
      <c r="J1108" s="18" t="s">
        <v>4701</v>
      </c>
      <c r="K1108" s="17" t="s">
        <v>588</v>
      </c>
      <c r="M1108" s="18" t="s">
        <v>4688</v>
      </c>
      <c r="N1108" s="17" t="s">
        <v>2003</v>
      </c>
    </row>
    <row r="1109" spans="1:14" x14ac:dyDescent="0.25">
      <c r="A1109" s="22" t="s">
        <v>4391</v>
      </c>
      <c r="B1109" s="323" t="s">
        <v>89</v>
      </c>
      <c r="D1109" s="25" t="s">
        <v>4702</v>
      </c>
      <c r="E1109" s="29" t="s">
        <v>89</v>
      </c>
      <c r="G1109" s="37" t="s">
        <v>4703</v>
      </c>
      <c r="H1109" s="29" t="s">
        <v>1215</v>
      </c>
      <c r="J1109" s="18" t="s">
        <v>4704</v>
      </c>
      <c r="K1109" s="17" t="s">
        <v>1172</v>
      </c>
      <c r="M1109" s="18" t="s">
        <v>4688</v>
      </c>
      <c r="N1109" s="17" t="s">
        <v>536</v>
      </c>
    </row>
    <row r="1110" spans="1:14" x14ac:dyDescent="0.25">
      <c r="A1110" s="22" t="s">
        <v>4399</v>
      </c>
      <c r="B1110" s="323" t="s">
        <v>89</v>
      </c>
      <c r="D1110" s="25" t="s">
        <v>4705</v>
      </c>
      <c r="E1110" s="29" t="s">
        <v>4702</v>
      </c>
      <c r="G1110" s="41" t="s">
        <v>4706</v>
      </c>
      <c r="H1110" s="32" t="s">
        <v>1274</v>
      </c>
      <c r="J1110" s="18" t="s">
        <v>4704</v>
      </c>
      <c r="K1110" s="17" t="s">
        <v>2069</v>
      </c>
      <c r="M1110" s="18" t="s">
        <v>4707</v>
      </c>
      <c r="N1110" s="17" t="s">
        <v>3243</v>
      </c>
    </row>
    <row r="1111" spans="1:14" x14ac:dyDescent="0.25">
      <c r="A1111" s="22" t="s">
        <v>4708</v>
      </c>
      <c r="B1111" s="323" t="s">
        <v>89</v>
      </c>
      <c r="D1111" s="25" t="s">
        <v>4709</v>
      </c>
      <c r="E1111" s="29" t="s">
        <v>4702</v>
      </c>
      <c r="G1111" s="41" t="s">
        <v>4710</v>
      </c>
      <c r="H1111" s="32" t="s">
        <v>333</v>
      </c>
      <c r="J1111" s="18" t="s">
        <v>4711</v>
      </c>
      <c r="K1111" s="17" t="s">
        <v>588</v>
      </c>
      <c r="M1111" s="18" t="s">
        <v>4707</v>
      </c>
      <c r="N1111" s="17" t="s">
        <v>3248</v>
      </c>
    </row>
    <row r="1112" spans="1:14" x14ac:dyDescent="0.25">
      <c r="A1112" s="22" t="s">
        <v>4712</v>
      </c>
      <c r="B1112" s="323" t="s">
        <v>89</v>
      </c>
      <c r="D1112" s="25" t="s">
        <v>4713</v>
      </c>
      <c r="E1112" s="40" t="s">
        <v>4714</v>
      </c>
      <c r="G1112" s="16" t="s">
        <v>4715</v>
      </c>
      <c r="H1112" s="17"/>
      <c r="J1112" s="18" t="s">
        <v>4716</v>
      </c>
      <c r="K1112" s="17" t="s">
        <v>588</v>
      </c>
      <c r="M1112" s="18" t="s">
        <v>4707</v>
      </c>
      <c r="N1112" s="17" t="s">
        <v>2008</v>
      </c>
    </row>
    <row r="1113" spans="1:14" x14ac:dyDescent="0.25">
      <c r="A1113" s="22" t="s">
        <v>4717</v>
      </c>
      <c r="B1113" s="323" t="s">
        <v>89</v>
      </c>
      <c r="D1113" s="25" t="s">
        <v>4713</v>
      </c>
      <c r="E1113" s="40" t="s">
        <v>4718</v>
      </c>
      <c r="G1113" s="16" t="s">
        <v>4719</v>
      </c>
      <c r="H1113" s="23"/>
      <c r="J1113" s="18" t="s">
        <v>4720</v>
      </c>
      <c r="K1113" s="17"/>
      <c r="M1113" s="18" t="s">
        <v>4721</v>
      </c>
      <c r="N1113" s="17" t="s">
        <v>2008</v>
      </c>
    </row>
    <row r="1114" spans="1:14" x14ac:dyDescent="0.25">
      <c r="A1114" s="22" t="s">
        <v>4722</v>
      </c>
      <c r="B1114" s="323" t="s">
        <v>89</v>
      </c>
      <c r="D1114" s="25" t="s">
        <v>4723</v>
      </c>
      <c r="E1114" s="40" t="s">
        <v>4714</v>
      </c>
      <c r="G1114" s="16" t="s">
        <v>4724</v>
      </c>
      <c r="H1114" s="23"/>
      <c r="J1114" s="18" t="s">
        <v>4725</v>
      </c>
      <c r="K1114" s="17" t="s">
        <v>288</v>
      </c>
      <c r="M1114" s="18" t="s">
        <v>4726</v>
      </c>
      <c r="N1114" s="17" t="s">
        <v>2008</v>
      </c>
    </row>
    <row r="1115" spans="1:14" x14ac:dyDescent="0.25">
      <c r="A1115" s="22" t="s">
        <v>4727</v>
      </c>
      <c r="B1115" s="323" t="s">
        <v>89</v>
      </c>
      <c r="D1115" s="25" t="s">
        <v>4728</v>
      </c>
      <c r="E1115" s="40" t="s">
        <v>4714</v>
      </c>
      <c r="G1115" s="16" t="s">
        <v>4729</v>
      </c>
      <c r="H1115" s="23"/>
      <c r="J1115" s="18" t="s">
        <v>4725</v>
      </c>
      <c r="K1115" s="17" t="s">
        <v>305</v>
      </c>
      <c r="M1115" s="18" t="s">
        <v>4730</v>
      </c>
      <c r="N1115" s="17" t="s">
        <v>2003</v>
      </c>
    </row>
    <row r="1116" spans="1:14" x14ac:dyDescent="0.25">
      <c r="A1116" s="22" t="s">
        <v>4731</v>
      </c>
      <c r="B1116" s="323" t="s">
        <v>89</v>
      </c>
      <c r="D1116" s="25" t="s">
        <v>4732</v>
      </c>
      <c r="E1116" s="40" t="s">
        <v>4714</v>
      </c>
      <c r="G1116" s="41" t="s">
        <v>4733</v>
      </c>
      <c r="H1116" s="32" t="s">
        <v>1652</v>
      </c>
      <c r="J1116" s="18" t="s">
        <v>4725</v>
      </c>
      <c r="K1116" s="17" t="s">
        <v>315</v>
      </c>
      <c r="M1116" s="18" t="s">
        <v>4734</v>
      </c>
      <c r="N1116" s="17" t="s">
        <v>520</v>
      </c>
    </row>
    <row r="1117" spans="1:14" x14ac:dyDescent="0.25">
      <c r="A1117" s="22" t="s">
        <v>4735</v>
      </c>
      <c r="B1117" s="323" t="s">
        <v>89</v>
      </c>
      <c r="D1117" s="25" t="s">
        <v>4736</v>
      </c>
      <c r="E1117" s="40" t="s">
        <v>4714</v>
      </c>
      <c r="G1117" s="41" t="s">
        <v>4737</v>
      </c>
      <c r="H1117" s="32" t="s">
        <v>1652</v>
      </c>
      <c r="J1117" s="18" t="s">
        <v>4725</v>
      </c>
      <c r="K1117" s="17" t="s">
        <v>319</v>
      </c>
      <c r="M1117" s="18" t="s">
        <v>4738</v>
      </c>
      <c r="N1117" s="17" t="s">
        <v>520</v>
      </c>
    </row>
    <row r="1118" spans="1:14" x14ac:dyDescent="0.25">
      <c r="A1118" s="22" t="s">
        <v>4739</v>
      </c>
      <c r="B1118" s="323" t="s">
        <v>89</v>
      </c>
      <c r="D1118" s="25" t="s">
        <v>4740</v>
      </c>
      <c r="E1118" s="40" t="s">
        <v>4714</v>
      </c>
      <c r="G1118" s="37" t="s">
        <v>4741</v>
      </c>
      <c r="H1118" s="40" t="s">
        <v>3486</v>
      </c>
      <c r="J1118" s="18" t="s">
        <v>4725</v>
      </c>
      <c r="K1118" s="17" t="s">
        <v>357</v>
      </c>
      <c r="M1118" s="18" t="s">
        <v>4742</v>
      </c>
      <c r="N1118" s="17" t="s">
        <v>2008</v>
      </c>
    </row>
    <row r="1119" spans="1:14" x14ac:dyDescent="0.25">
      <c r="A1119" s="22" t="s">
        <v>4743</v>
      </c>
      <c r="B1119" s="323" t="s">
        <v>89</v>
      </c>
      <c r="D1119" s="25" t="s">
        <v>4744</v>
      </c>
      <c r="E1119" s="40" t="s">
        <v>4714</v>
      </c>
      <c r="G1119" s="16" t="s">
        <v>4745</v>
      </c>
      <c r="H1119" s="17" t="s">
        <v>3286</v>
      </c>
      <c r="J1119" s="18" t="s">
        <v>4746</v>
      </c>
      <c r="K1119" s="17" t="s">
        <v>284</v>
      </c>
      <c r="M1119" s="18" t="s">
        <v>4747</v>
      </c>
      <c r="N1119" s="17" t="s">
        <v>520</v>
      </c>
    </row>
    <row r="1120" spans="1:14" x14ac:dyDescent="0.25">
      <c r="A1120" s="22" t="s">
        <v>4748</v>
      </c>
      <c r="B1120" s="323" t="s">
        <v>4712</v>
      </c>
      <c r="D1120" s="88" t="s">
        <v>4749</v>
      </c>
      <c r="E1120" s="102" t="s">
        <v>89</v>
      </c>
      <c r="G1120" s="16" t="s">
        <v>4750</v>
      </c>
      <c r="H1120" s="17" t="s">
        <v>3286</v>
      </c>
      <c r="J1120" s="18" t="s">
        <v>4746</v>
      </c>
      <c r="K1120" s="17" t="s">
        <v>305</v>
      </c>
      <c r="M1120" s="18" t="s">
        <v>4751</v>
      </c>
      <c r="N1120" s="17" t="s">
        <v>2075</v>
      </c>
    </row>
    <row r="1121" spans="1:14" x14ac:dyDescent="0.25">
      <c r="A1121" s="22" t="s">
        <v>4752</v>
      </c>
      <c r="B1121" s="323" t="s">
        <v>4727</v>
      </c>
      <c r="D1121" s="14" t="s">
        <v>4753</v>
      </c>
      <c r="E1121" s="40" t="s">
        <v>89</v>
      </c>
      <c r="G1121" s="16" t="s">
        <v>4754</v>
      </c>
      <c r="H1121" s="17" t="s">
        <v>3295</v>
      </c>
      <c r="J1121" s="18" t="s">
        <v>4746</v>
      </c>
      <c r="K1121" s="17" t="s">
        <v>315</v>
      </c>
      <c r="M1121" s="18" t="s">
        <v>4751</v>
      </c>
      <c r="N1121" s="17" t="s">
        <v>1012</v>
      </c>
    </row>
    <row r="1122" spans="1:14" x14ac:dyDescent="0.25">
      <c r="A1122" s="22" t="s">
        <v>4755</v>
      </c>
      <c r="B1122" s="323" t="s">
        <v>4679</v>
      </c>
      <c r="D1122" s="25" t="s">
        <v>4756</v>
      </c>
      <c r="E1122" s="40" t="s">
        <v>89</v>
      </c>
      <c r="G1122" s="16" t="s">
        <v>4757</v>
      </c>
      <c r="H1122" s="17" t="s">
        <v>3295</v>
      </c>
      <c r="J1122" s="18" t="s">
        <v>4746</v>
      </c>
      <c r="K1122" s="17" t="s">
        <v>319</v>
      </c>
      <c r="M1122" s="18" t="s">
        <v>4758</v>
      </c>
      <c r="N1122" s="17" t="s">
        <v>2467</v>
      </c>
    </row>
    <row r="1123" spans="1:14" x14ac:dyDescent="0.25">
      <c r="A1123" s="22" t="s">
        <v>4759</v>
      </c>
      <c r="B1123" s="323" t="s">
        <v>4731</v>
      </c>
      <c r="D1123" s="14" t="s">
        <v>4760</v>
      </c>
      <c r="E1123" s="17" t="s">
        <v>89</v>
      </c>
      <c r="G1123" s="16" t="s">
        <v>4761</v>
      </c>
      <c r="H1123" s="17" t="s">
        <v>3295</v>
      </c>
      <c r="J1123" s="18" t="s">
        <v>4762</v>
      </c>
      <c r="K1123" s="17" t="s">
        <v>769</v>
      </c>
      <c r="M1123" s="18" t="s">
        <v>4763</v>
      </c>
      <c r="N1123" s="17" t="s">
        <v>1012</v>
      </c>
    </row>
    <row r="1124" spans="1:14" x14ac:dyDescent="0.25">
      <c r="A1124" s="22" t="s">
        <v>4764</v>
      </c>
      <c r="B1124" s="323" t="s">
        <v>4739</v>
      </c>
      <c r="D1124" s="14" t="s">
        <v>4765</v>
      </c>
      <c r="E1124" s="17" t="s">
        <v>4626</v>
      </c>
      <c r="G1124" s="16" t="s">
        <v>4766</v>
      </c>
      <c r="H1124" s="17" t="s">
        <v>3315</v>
      </c>
      <c r="J1124" s="18" t="s">
        <v>4767</v>
      </c>
      <c r="K1124" s="9" t="s">
        <v>604</v>
      </c>
      <c r="M1124" s="18" t="s">
        <v>4763</v>
      </c>
      <c r="N1124" s="17" t="s">
        <v>2075</v>
      </c>
    </row>
    <row r="1125" spans="1:14" x14ac:dyDescent="0.25">
      <c r="A1125" s="22" t="s">
        <v>4768</v>
      </c>
      <c r="B1125" s="323" t="s">
        <v>4697</v>
      </c>
      <c r="D1125" s="25" t="s">
        <v>4769</v>
      </c>
      <c r="E1125" s="29" t="s">
        <v>89</v>
      </c>
      <c r="G1125" s="16" t="s">
        <v>4770</v>
      </c>
      <c r="H1125" s="17" t="s">
        <v>3336</v>
      </c>
      <c r="J1125" s="48" t="s">
        <v>4771</v>
      </c>
      <c r="K1125" s="17" t="s">
        <v>604</v>
      </c>
      <c r="M1125" s="18" t="s">
        <v>4772</v>
      </c>
      <c r="N1125" s="17" t="s">
        <v>3139</v>
      </c>
    </row>
    <row r="1126" spans="1:14" x14ac:dyDescent="0.25">
      <c r="A1126" s="22" t="s">
        <v>4773</v>
      </c>
      <c r="B1126" s="323" t="s">
        <v>4708</v>
      </c>
      <c r="D1126" s="25" t="s">
        <v>4774</v>
      </c>
      <c r="E1126" s="29" t="s">
        <v>4769</v>
      </c>
      <c r="G1126" s="16" t="s">
        <v>4770</v>
      </c>
      <c r="H1126" s="17" t="s">
        <v>3347</v>
      </c>
      <c r="J1126" s="48" t="s">
        <v>4775</v>
      </c>
      <c r="K1126" s="17" t="s">
        <v>4776</v>
      </c>
      <c r="M1126" s="18" t="s">
        <v>4777</v>
      </c>
      <c r="N1126" s="17" t="s">
        <v>2622</v>
      </c>
    </row>
    <row r="1127" spans="1:14" x14ac:dyDescent="0.25">
      <c r="A1127" s="22" t="s">
        <v>4778</v>
      </c>
      <c r="B1127" s="323" t="s">
        <v>4717</v>
      </c>
      <c r="D1127" s="25" t="s">
        <v>4779</v>
      </c>
      <c r="E1127" s="29" t="s">
        <v>4769</v>
      </c>
      <c r="G1127" s="16" t="s">
        <v>4780</v>
      </c>
      <c r="H1127" s="17" t="s">
        <v>3336</v>
      </c>
      <c r="J1127" s="48" t="s">
        <v>4781</v>
      </c>
      <c r="K1127" s="17" t="s">
        <v>604</v>
      </c>
      <c r="M1127" s="18" t="s">
        <v>4782</v>
      </c>
      <c r="N1127" s="17" t="s">
        <v>2622</v>
      </c>
    </row>
    <row r="1128" spans="1:14" x14ac:dyDescent="0.25">
      <c r="A1128" s="22" t="s">
        <v>4783</v>
      </c>
      <c r="B1128" s="323" t="s">
        <v>4722</v>
      </c>
      <c r="D1128" s="36" t="s">
        <v>4784</v>
      </c>
      <c r="E1128" s="29" t="s">
        <v>89</v>
      </c>
      <c r="G1128" s="16" t="s">
        <v>4785</v>
      </c>
      <c r="H1128" s="17" t="s">
        <v>3336</v>
      </c>
      <c r="J1128" s="18" t="s">
        <v>4786</v>
      </c>
      <c r="K1128" s="23"/>
      <c r="M1128" s="18" t="s">
        <v>4787</v>
      </c>
      <c r="N1128" s="17" t="s">
        <v>2622</v>
      </c>
    </row>
    <row r="1129" spans="1:14" x14ac:dyDescent="0.25">
      <c r="A1129" s="22" t="s">
        <v>4788</v>
      </c>
      <c r="B1129" s="323" t="s">
        <v>4735</v>
      </c>
      <c r="D1129" s="25" t="s">
        <v>4789</v>
      </c>
      <c r="E1129" s="40" t="s">
        <v>4602</v>
      </c>
      <c r="G1129" s="16" t="s">
        <v>4785</v>
      </c>
      <c r="H1129" s="17" t="s">
        <v>3347</v>
      </c>
      <c r="J1129" s="18" t="s">
        <v>4790</v>
      </c>
      <c r="K1129" s="17" t="s">
        <v>1064</v>
      </c>
      <c r="M1129" s="18" t="s">
        <v>4791</v>
      </c>
      <c r="N1129" s="17" t="s">
        <v>1516</v>
      </c>
    </row>
    <row r="1130" spans="1:14" x14ac:dyDescent="0.25">
      <c r="A1130" s="22" t="s">
        <v>4792</v>
      </c>
      <c r="B1130" s="323" t="s">
        <v>4743</v>
      </c>
      <c r="D1130" s="25" t="s">
        <v>4793</v>
      </c>
      <c r="E1130" s="40" t="s">
        <v>89</v>
      </c>
      <c r="G1130" s="16" t="s">
        <v>4794</v>
      </c>
      <c r="H1130" s="17" t="s">
        <v>3336</v>
      </c>
      <c r="J1130" s="18" t="s">
        <v>4795</v>
      </c>
      <c r="K1130" s="17" t="s">
        <v>1064</v>
      </c>
      <c r="M1130" s="18" t="s">
        <v>4796</v>
      </c>
      <c r="N1130" s="17" t="s">
        <v>2622</v>
      </c>
    </row>
    <row r="1131" spans="1:14" x14ac:dyDescent="0.25">
      <c r="A1131" s="22" t="s">
        <v>4797</v>
      </c>
      <c r="B1131" s="323" t="s">
        <v>4689</v>
      </c>
      <c r="D1131" s="25" t="s">
        <v>4681</v>
      </c>
      <c r="E1131" s="29" t="s">
        <v>89</v>
      </c>
      <c r="G1131" s="16" t="s">
        <v>4794</v>
      </c>
      <c r="H1131" s="17" t="s">
        <v>3347</v>
      </c>
      <c r="J1131" s="18" t="s">
        <v>4798</v>
      </c>
      <c r="K1131" s="17" t="s">
        <v>89</v>
      </c>
      <c r="M1131" s="18" t="s">
        <v>4799</v>
      </c>
      <c r="N1131" s="17" t="s">
        <v>1516</v>
      </c>
    </row>
    <row r="1132" spans="1:14" x14ac:dyDescent="0.25">
      <c r="A1132" s="22" t="s">
        <v>4800</v>
      </c>
      <c r="B1132" s="323" t="s">
        <v>4685</v>
      </c>
      <c r="D1132" s="25" t="s">
        <v>4801</v>
      </c>
      <c r="E1132" s="29" t="s">
        <v>4681</v>
      </c>
      <c r="G1132" s="16" t="s">
        <v>4802</v>
      </c>
      <c r="H1132" s="17" t="s">
        <v>3336</v>
      </c>
      <c r="J1132" s="18" t="s">
        <v>4803</v>
      </c>
      <c r="K1132" s="23"/>
      <c r="M1132" s="18" t="s">
        <v>4804</v>
      </c>
      <c r="N1132" s="17" t="s">
        <v>1288</v>
      </c>
    </row>
    <row r="1133" spans="1:14" x14ac:dyDescent="0.25">
      <c r="A1133" s="22" t="s">
        <v>4805</v>
      </c>
      <c r="B1133" s="323" t="s">
        <v>89</v>
      </c>
      <c r="D1133" s="25" t="s">
        <v>4801</v>
      </c>
      <c r="E1133" s="29" t="s">
        <v>4667</v>
      </c>
      <c r="G1133" s="16" t="s">
        <v>4802</v>
      </c>
      <c r="H1133" s="17" t="s">
        <v>3347</v>
      </c>
      <c r="J1133" s="18" t="s">
        <v>4806</v>
      </c>
      <c r="K1133" s="23"/>
      <c r="M1133" s="18" t="s">
        <v>4807</v>
      </c>
      <c r="N1133" s="17" t="s">
        <v>1288</v>
      </c>
    </row>
    <row r="1134" spans="1:14" x14ac:dyDescent="0.25">
      <c r="A1134" s="22" t="s">
        <v>4808</v>
      </c>
      <c r="B1134" s="323" t="s">
        <v>89</v>
      </c>
      <c r="D1134" s="25" t="s">
        <v>4809</v>
      </c>
      <c r="E1134" s="29" t="s">
        <v>4681</v>
      </c>
      <c r="G1134" s="16" t="s">
        <v>4810</v>
      </c>
      <c r="H1134" s="17" t="s">
        <v>3347</v>
      </c>
      <c r="J1134" s="18" t="s">
        <v>4811</v>
      </c>
      <c r="K1134" s="17"/>
      <c r="M1134" s="18" t="s">
        <v>4812</v>
      </c>
      <c r="N1134" s="17" t="s">
        <v>1516</v>
      </c>
    </row>
    <row r="1135" spans="1:14" x14ac:dyDescent="0.25">
      <c r="A1135" s="22" t="s">
        <v>4813</v>
      </c>
      <c r="B1135" s="323" t="s">
        <v>89</v>
      </c>
      <c r="D1135" s="25" t="s">
        <v>4809</v>
      </c>
      <c r="E1135" s="29" t="s">
        <v>4667</v>
      </c>
      <c r="G1135" s="16" t="s">
        <v>4814</v>
      </c>
      <c r="H1135" s="17" t="s">
        <v>1010</v>
      </c>
      <c r="J1135" s="18" t="s">
        <v>4815</v>
      </c>
      <c r="K1135" s="17"/>
      <c r="M1135" s="18" t="s">
        <v>4816</v>
      </c>
      <c r="N1135" s="17" t="s">
        <v>4817</v>
      </c>
    </row>
    <row r="1136" spans="1:14" x14ac:dyDescent="0.25">
      <c r="A1136" s="22" t="s">
        <v>4818</v>
      </c>
      <c r="B1136" s="323" t="s">
        <v>89</v>
      </c>
      <c r="D1136" s="14" t="s">
        <v>4819</v>
      </c>
      <c r="E1136" s="17" t="s">
        <v>89</v>
      </c>
      <c r="G1136" s="16" t="s">
        <v>4820</v>
      </c>
      <c r="H1136" s="17" t="s">
        <v>1010</v>
      </c>
      <c r="J1136" s="18" t="s">
        <v>4821</v>
      </c>
      <c r="K1136" s="17"/>
      <c r="M1136" s="18" t="s">
        <v>4822</v>
      </c>
      <c r="N1136" s="17" t="s">
        <v>1288</v>
      </c>
    </row>
    <row r="1137" spans="1:14" x14ac:dyDescent="0.25">
      <c r="A1137" s="22" t="s">
        <v>4823</v>
      </c>
      <c r="B1137" s="323" t="s">
        <v>4805</v>
      </c>
      <c r="D1137" s="14" t="s">
        <v>4824</v>
      </c>
      <c r="E1137" s="17" t="s">
        <v>4819</v>
      </c>
      <c r="G1137" s="16" t="s">
        <v>4825</v>
      </c>
      <c r="H1137" s="17" t="s">
        <v>1010</v>
      </c>
      <c r="J1137" s="18" t="s">
        <v>4826</v>
      </c>
      <c r="K1137" s="17" t="s">
        <v>865</v>
      </c>
      <c r="M1137" s="18" t="s">
        <v>4827</v>
      </c>
      <c r="N1137" s="17" t="s">
        <v>1288</v>
      </c>
    </row>
    <row r="1138" spans="1:14" x14ac:dyDescent="0.25">
      <c r="A1138" s="22" t="s">
        <v>4828</v>
      </c>
      <c r="B1138" s="323" t="s">
        <v>4808</v>
      </c>
      <c r="D1138" s="25" t="s">
        <v>4829</v>
      </c>
      <c r="E1138" s="40" t="s">
        <v>4714</v>
      </c>
      <c r="G1138" s="16" t="s">
        <v>4830</v>
      </c>
      <c r="H1138" s="17" t="s">
        <v>1010</v>
      </c>
      <c r="J1138" s="18" t="s">
        <v>4831</v>
      </c>
      <c r="K1138" s="17" t="s">
        <v>333</v>
      </c>
      <c r="M1138" s="18" t="s">
        <v>4832</v>
      </c>
      <c r="N1138" s="17" t="s">
        <v>1288</v>
      </c>
    </row>
    <row r="1139" spans="1:14" x14ac:dyDescent="0.25">
      <c r="A1139" s="22" t="s">
        <v>4833</v>
      </c>
      <c r="B1139" s="323" t="s">
        <v>4813</v>
      </c>
      <c r="D1139" s="25" t="s">
        <v>4834</v>
      </c>
      <c r="E1139" s="40" t="s">
        <v>4714</v>
      </c>
      <c r="G1139" s="16" t="s">
        <v>4835</v>
      </c>
      <c r="H1139" s="17" t="s">
        <v>1010</v>
      </c>
      <c r="J1139" s="18" t="s">
        <v>4836</v>
      </c>
      <c r="K1139" s="17" t="s">
        <v>333</v>
      </c>
      <c r="M1139" s="18" t="s">
        <v>4837</v>
      </c>
      <c r="N1139" s="17" t="s">
        <v>1516</v>
      </c>
    </row>
    <row r="1140" spans="1:14" x14ac:dyDescent="0.25">
      <c r="A1140" s="22" t="s">
        <v>4838</v>
      </c>
      <c r="B1140" s="322" t="s">
        <v>4561</v>
      </c>
      <c r="D1140" s="25" t="s">
        <v>4839</v>
      </c>
      <c r="E1140" s="40" t="s">
        <v>4840</v>
      </c>
      <c r="G1140" s="16" t="s">
        <v>4841</v>
      </c>
      <c r="H1140" s="17" t="s">
        <v>4164</v>
      </c>
      <c r="J1140" s="18" t="s">
        <v>4842</v>
      </c>
      <c r="K1140" s="17" t="s">
        <v>333</v>
      </c>
      <c r="M1140" s="18" t="s">
        <v>4843</v>
      </c>
      <c r="N1140" s="17" t="s">
        <v>1288</v>
      </c>
    </row>
    <row r="1141" spans="1:14" x14ac:dyDescent="0.25">
      <c r="A1141" s="21" t="s">
        <v>4838</v>
      </c>
      <c r="B1141" s="322" t="s">
        <v>89</v>
      </c>
      <c r="D1141" s="25" t="s">
        <v>4844</v>
      </c>
      <c r="E1141" s="40" t="s">
        <v>4845</v>
      </c>
      <c r="G1141" s="16" t="s">
        <v>4846</v>
      </c>
      <c r="H1141" s="17" t="s">
        <v>4164</v>
      </c>
      <c r="J1141" s="18" t="s">
        <v>4847</v>
      </c>
      <c r="K1141" s="17" t="s">
        <v>333</v>
      </c>
      <c r="M1141" s="18" t="s">
        <v>4848</v>
      </c>
      <c r="N1141" s="17"/>
    </row>
    <row r="1142" spans="1:14" x14ac:dyDescent="0.25">
      <c r="A1142" s="21" t="s">
        <v>4849</v>
      </c>
      <c r="B1142" s="322" t="s">
        <v>1106</v>
      </c>
      <c r="D1142" s="25" t="s">
        <v>4850</v>
      </c>
      <c r="E1142" s="29" t="s">
        <v>4851</v>
      </c>
      <c r="G1142" s="16" t="s">
        <v>4852</v>
      </c>
      <c r="H1142" s="17" t="s">
        <v>4164</v>
      </c>
      <c r="J1142" s="18" t="s">
        <v>4853</v>
      </c>
      <c r="K1142" s="17" t="s">
        <v>333</v>
      </c>
      <c r="M1142" s="18" t="s">
        <v>4854</v>
      </c>
      <c r="N1142" s="17" t="s">
        <v>1516</v>
      </c>
    </row>
    <row r="1143" spans="1:14" x14ac:dyDescent="0.25">
      <c r="A1143" s="22" t="s">
        <v>4440</v>
      </c>
      <c r="B1143" s="323" t="s">
        <v>89</v>
      </c>
      <c r="D1143" s="25" t="s">
        <v>4855</v>
      </c>
      <c r="E1143" s="29" t="s">
        <v>4851</v>
      </c>
      <c r="G1143" s="16" t="s">
        <v>4856</v>
      </c>
      <c r="H1143" s="17" t="s">
        <v>4164</v>
      </c>
      <c r="J1143" s="18" t="s">
        <v>4857</v>
      </c>
      <c r="K1143" s="17" t="s">
        <v>333</v>
      </c>
      <c r="M1143" s="18" t="s">
        <v>4858</v>
      </c>
      <c r="N1143" s="17" t="s">
        <v>1516</v>
      </c>
    </row>
    <row r="1144" spans="1:14" x14ac:dyDescent="0.25">
      <c r="A1144" s="22" t="s">
        <v>4859</v>
      </c>
      <c r="B1144" s="323" t="s">
        <v>89</v>
      </c>
      <c r="D1144" s="63" t="s">
        <v>4860</v>
      </c>
      <c r="E1144" s="103" t="s">
        <v>4861</v>
      </c>
      <c r="G1144" s="16" t="s">
        <v>4862</v>
      </c>
      <c r="H1144" s="17" t="s">
        <v>3632</v>
      </c>
      <c r="J1144" s="18" t="s">
        <v>4863</v>
      </c>
      <c r="K1144" s="17" t="s">
        <v>333</v>
      </c>
      <c r="M1144" s="18" t="s">
        <v>4864</v>
      </c>
      <c r="N1144" s="17" t="s">
        <v>2078</v>
      </c>
    </row>
    <row r="1145" spans="1:14" x14ac:dyDescent="0.25">
      <c r="A1145" s="22" t="s">
        <v>4865</v>
      </c>
      <c r="B1145" s="323" t="s">
        <v>4859</v>
      </c>
      <c r="D1145" s="25" t="s">
        <v>4866</v>
      </c>
      <c r="E1145" s="29" t="s">
        <v>89</v>
      </c>
      <c r="G1145" s="16" t="s">
        <v>4867</v>
      </c>
      <c r="H1145" s="17" t="s">
        <v>3632</v>
      </c>
      <c r="J1145" s="18" t="s">
        <v>4868</v>
      </c>
      <c r="K1145" s="17" t="s">
        <v>333</v>
      </c>
      <c r="M1145" s="18" t="s">
        <v>4869</v>
      </c>
      <c r="N1145" s="17" t="s">
        <v>2078</v>
      </c>
    </row>
    <row r="1146" spans="1:14" x14ac:dyDescent="0.25">
      <c r="A1146" s="22" t="s">
        <v>4870</v>
      </c>
      <c r="B1146" s="323" t="s">
        <v>4859</v>
      </c>
      <c r="D1146" s="31" t="s">
        <v>4871</v>
      </c>
      <c r="E1146" s="32" t="s">
        <v>4866</v>
      </c>
      <c r="G1146" s="16" t="s">
        <v>4872</v>
      </c>
      <c r="H1146" s="17" t="s">
        <v>3632</v>
      </c>
      <c r="J1146" s="18" t="s">
        <v>4873</v>
      </c>
      <c r="K1146" s="17"/>
      <c r="M1146" s="18" t="s">
        <v>4874</v>
      </c>
      <c r="N1146" s="17" t="s">
        <v>2078</v>
      </c>
    </row>
    <row r="1147" spans="1:14" x14ac:dyDescent="0.25">
      <c r="A1147" s="22" t="s">
        <v>4875</v>
      </c>
      <c r="B1147" s="323" t="s">
        <v>4859</v>
      </c>
      <c r="D1147" s="14" t="s">
        <v>4876</v>
      </c>
      <c r="E1147" s="17" t="s">
        <v>89</v>
      </c>
      <c r="G1147" s="16" t="s">
        <v>4877</v>
      </c>
      <c r="H1147" s="17" t="s">
        <v>3632</v>
      </c>
      <c r="J1147" s="18" t="s">
        <v>4878</v>
      </c>
      <c r="K1147" s="17" t="s">
        <v>333</v>
      </c>
      <c r="M1147" s="18" t="s">
        <v>4879</v>
      </c>
      <c r="N1147" s="17" t="s">
        <v>2653</v>
      </c>
    </row>
    <row r="1148" spans="1:14" x14ac:dyDescent="0.25">
      <c r="A1148" s="22" t="s">
        <v>4880</v>
      </c>
      <c r="B1148" s="323" t="s">
        <v>4859</v>
      </c>
      <c r="D1148" s="14" t="s">
        <v>4881</v>
      </c>
      <c r="E1148" s="17" t="s">
        <v>4882</v>
      </c>
      <c r="G1148" s="16" t="s">
        <v>4883</v>
      </c>
      <c r="H1148" s="17" t="s">
        <v>3632</v>
      </c>
      <c r="J1148" s="18" t="s">
        <v>4884</v>
      </c>
      <c r="K1148" s="17" t="s">
        <v>333</v>
      </c>
      <c r="M1148" s="18" t="s">
        <v>4879</v>
      </c>
      <c r="N1148" s="17" t="s">
        <v>2658</v>
      </c>
    </row>
    <row r="1149" spans="1:14" x14ac:dyDescent="0.25">
      <c r="A1149" s="22" t="s">
        <v>4885</v>
      </c>
      <c r="B1149" s="323" t="s">
        <v>4440</v>
      </c>
      <c r="D1149" s="45" t="s">
        <v>4886</v>
      </c>
      <c r="E1149" s="46" t="s">
        <v>4887</v>
      </c>
      <c r="G1149" s="16" t="s">
        <v>4888</v>
      </c>
      <c r="H1149" s="17" t="s">
        <v>3635</v>
      </c>
      <c r="J1149" s="18" t="s">
        <v>4889</v>
      </c>
      <c r="K1149" s="17" t="s">
        <v>333</v>
      </c>
      <c r="M1149" s="18" t="s">
        <v>4890</v>
      </c>
      <c r="N1149" s="17" t="s">
        <v>2058</v>
      </c>
    </row>
    <row r="1150" spans="1:14" x14ac:dyDescent="0.25">
      <c r="A1150" s="104" t="s">
        <v>4891</v>
      </c>
      <c r="B1150" s="346" t="s">
        <v>89</v>
      </c>
      <c r="D1150" s="45" t="s">
        <v>4892</v>
      </c>
      <c r="E1150" s="46" t="s">
        <v>4887</v>
      </c>
      <c r="G1150" s="16" t="s">
        <v>4893</v>
      </c>
      <c r="H1150" s="17" t="s">
        <v>3635</v>
      </c>
      <c r="J1150" s="18" t="s">
        <v>4894</v>
      </c>
      <c r="K1150" s="17" t="s">
        <v>333</v>
      </c>
      <c r="M1150" s="18" t="s">
        <v>4895</v>
      </c>
      <c r="N1150" s="17" t="s">
        <v>2058</v>
      </c>
    </row>
    <row r="1151" spans="1:14" x14ac:dyDescent="0.25">
      <c r="A1151" s="21" t="s">
        <v>4896</v>
      </c>
      <c r="B1151" s="322" t="s">
        <v>89</v>
      </c>
      <c r="D1151" s="31" t="s">
        <v>4897</v>
      </c>
      <c r="E1151" s="32" t="s">
        <v>4898</v>
      </c>
      <c r="G1151" s="16" t="s">
        <v>4899</v>
      </c>
      <c r="H1151" s="17" t="s">
        <v>3635</v>
      </c>
      <c r="J1151" s="18" t="s">
        <v>4900</v>
      </c>
      <c r="K1151" s="17" t="s">
        <v>333</v>
      </c>
      <c r="M1151" s="18" t="s">
        <v>4901</v>
      </c>
      <c r="N1151" s="17" t="s">
        <v>2058</v>
      </c>
    </row>
    <row r="1152" spans="1:14" x14ac:dyDescent="0.25">
      <c r="A1152" s="22" t="s">
        <v>4475</v>
      </c>
      <c r="B1152" s="323" t="s">
        <v>89</v>
      </c>
      <c r="D1152" s="45" t="s">
        <v>4902</v>
      </c>
      <c r="E1152" s="77"/>
      <c r="G1152" s="16" t="s">
        <v>4903</v>
      </c>
      <c r="H1152" s="17" t="s">
        <v>3632</v>
      </c>
      <c r="J1152" s="18" t="s">
        <v>4904</v>
      </c>
      <c r="K1152" s="17" t="s">
        <v>333</v>
      </c>
      <c r="M1152" s="18" t="s">
        <v>4905</v>
      </c>
      <c r="N1152" s="17" t="s">
        <v>2058</v>
      </c>
    </row>
    <row r="1153" spans="1:14" x14ac:dyDescent="0.25">
      <c r="A1153" s="22" t="s">
        <v>4906</v>
      </c>
      <c r="B1153" s="323" t="s">
        <v>4475</v>
      </c>
      <c r="D1153" s="25" t="s">
        <v>4907</v>
      </c>
      <c r="E1153" s="40" t="s">
        <v>4908</v>
      </c>
      <c r="G1153" s="16" t="s">
        <v>4909</v>
      </c>
      <c r="H1153" s="17" t="s">
        <v>3632</v>
      </c>
      <c r="J1153" s="18" t="s">
        <v>4910</v>
      </c>
      <c r="K1153" s="17" t="s">
        <v>333</v>
      </c>
      <c r="M1153" s="18" t="s">
        <v>4911</v>
      </c>
      <c r="N1153" s="17" t="s">
        <v>2058</v>
      </c>
    </row>
    <row r="1154" spans="1:14" x14ac:dyDescent="0.25">
      <c r="A1154" s="22" t="s">
        <v>4912</v>
      </c>
      <c r="B1154" s="323" t="s">
        <v>4475</v>
      </c>
      <c r="D1154" s="25" t="s">
        <v>4913</v>
      </c>
      <c r="E1154" s="40" t="s">
        <v>4908</v>
      </c>
      <c r="G1154" s="16" t="s">
        <v>4909</v>
      </c>
      <c r="H1154" s="17" t="s">
        <v>4914</v>
      </c>
      <c r="J1154" s="18" t="s">
        <v>4915</v>
      </c>
      <c r="K1154" s="17" t="s">
        <v>333</v>
      </c>
      <c r="M1154" s="18" t="s">
        <v>4916</v>
      </c>
      <c r="N1154" s="17" t="s">
        <v>2058</v>
      </c>
    </row>
    <row r="1155" spans="1:14" x14ac:dyDescent="0.25">
      <c r="A1155" s="22" t="s">
        <v>4917</v>
      </c>
      <c r="B1155" s="323" t="s">
        <v>4475</v>
      </c>
      <c r="D1155" s="14" t="s">
        <v>4918</v>
      </c>
      <c r="E1155" s="17" t="s">
        <v>4919</v>
      </c>
      <c r="G1155" s="16" t="s">
        <v>4920</v>
      </c>
      <c r="H1155" s="17" t="s">
        <v>1449</v>
      </c>
      <c r="J1155" s="18" t="s">
        <v>4921</v>
      </c>
      <c r="K1155" s="17" t="s">
        <v>333</v>
      </c>
      <c r="M1155" s="18" t="s">
        <v>4922</v>
      </c>
      <c r="N1155" s="17" t="s">
        <v>2058</v>
      </c>
    </row>
    <row r="1156" spans="1:14" x14ac:dyDescent="0.25">
      <c r="A1156" s="22" t="s">
        <v>4923</v>
      </c>
      <c r="B1156" s="323" t="s">
        <v>4475</v>
      </c>
      <c r="D1156" s="14" t="s">
        <v>4924</v>
      </c>
      <c r="E1156" s="17" t="s">
        <v>4919</v>
      </c>
      <c r="G1156" s="16" t="s">
        <v>4920</v>
      </c>
      <c r="H1156" s="17" t="s">
        <v>1040</v>
      </c>
      <c r="J1156" s="18" t="s">
        <v>4925</v>
      </c>
      <c r="K1156" s="17" t="s">
        <v>333</v>
      </c>
      <c r="M1156" s="18" t="s">
        <v>4926</v>
      </c>
      <c r="N1156" s="17" t="s">
        <v>2058</v>
      </c>
    </row>
    <row r="1157" spans="1:14" x14ac:dyDescent="0.25">
      <c r="A1157" s="22" t="s">
        <v>4927</v>
      </c>
      <c r="B1157" s="323" t="s">
        <v>89</v>
      </c>
      <c r="D1157" s="31" t="s">
        <v>4928</v>
      </c>
      <c r="E1157" s="32" t="s">
        <v>4929</v>
      </c>
      <c r="G1157" s="16" t="s">
        <v>4930</v>
      </c>
      <c r="H1157" s="17" t="s">
        <v>4196</v>
      </c>
      <c r="J1157" s="18" t="s">
        <v>4931</v>
      </c>
      <c r="K1157" s="17" t="s">
        <v>333</v>
      </c>
      <c r="M1157" s="18" t="s">
        <v>4932</v>
      </c>
      <c r="N1157" s="17" t="s">
        <v>2058</v>
      </c>
    </row>
    <row r="1158" spans="1:14" x14ac:dyDescent="0.25">
      <c r="A1158" s="22" t="s">
        <v>4933</v>
      </c>
      <c r="B1158" s="323" t="s">
        <v>4927</v>
      </c>
      <c r="D1158" s="31" t="s">
        <v>4934</v>
      </c>
      <c r="E1158" s="32" t="s">
        <v>4929</v>
      </c>
      <c r="G1158" s="16" t="s">
        <v>4935</v>
      </c>
      <c r="H1158" s="17" t="s">
        <v>4200</v>
      </c>
      <c r="J1158" s="18" t="s">
        <v>4936</v>
      </c>
      <c r="K1158" s="17" t="s">
        <v>333</v>
      </c>
      <c r="M1158" s="18" t="s">
        <v>4937</v>
      </c>
      <c r="N1158" s="17" t="s">
        <v>1288</v>
      </c>
    </row>
    <row r="1159" spans="1:14" x14ac:dyDescent="0.25">
      <c r="A1159" s="21" t="s">
        <v>4938</v>
      </c>
      <c r="B1159" s="322" t="s">
        <v>89</v>
      </c>
      <c r="D1159" s="45" t="s">
        <v>4939</v>
      </c>
      <c r="E1159" s="52" t="s">
        <v>89</v>
      </c>
      <c r="G1159" s="16" t="s">
        <v>4940</v>
      </c>
      <c r="H1159" s="17" t="s">
        <v>3960</v>
      </c>
      <c r="J1159" s="18" t="s">
        <v>4941</v>
      </c>
      <c r="K1159" s="17" t="s">
        <v>333</v>
      </c>
      <c r="M1159" s="18" t="s">
        <v>4942</v>
      </c>
      <c r="N1159" s="17" t="s">
        <v>2094</v>
      </c>
    </row>
    <row r="1160" spans="1:14" x14ac:dyDescent="0.25">
      <c r="A1160" s="22" t="s">
        <v>4943</v>
      </c>
      <c r="B1160" s="323" t="s">
        <v>4938</v>
      </c>
      <c r="D1160" s="14" t="s">
        <v>4944</v>
      </c>
      <c r="E1160" s="20" t="s">
        <v>4945</v>
      </c>
      <c r="G1160" s="16" t="s">
        <v>4946</v>
      </c>
      <c r="H1160" s="17"/>
      <c r="J1160" s="18" t="s">
        <v>4947</v>
      </c>
      <c r="K1160" s="17" t="s">
        <v>333</v>
      </c>
      <c r="M1160" s="18" t="s">
        <v>4948</v>
      </c>
      <c r="N1160" s="17" t="s">
        <v>4949</v>
      </c>
    </row>
    <row r="1161" spans="1:14" x14ac:dyDescent="0.25">
      <c r="A1161" s="22" t="s">
        <v>4486</v>
      </c>
      <c r="B1161" s="323" t="s">
        <v>89</v>
      </c>
      <c r="D1161" s="14" t="s">
        <v>4950</v>
      </c>
      <c r="E1161" s="20" t="s">
        <v>89</v>
      </c>
      <c r="G1161" s="16" t="s">
        <v>4951</v>
      </c>
      <c r="H1161" s="17"/>
      <c r="J1161" s="18" t="s">
        <v>4952</v>
      </c>
      <c r="K1161" s="17" t="s">
        <v>2033</v>
      </c>
      <c r="M1161" s="18" t="s">
        <v>4948</v>
      </c>
      <c r="N1161" s="17" t="s">
        <v>4953</v>
      </c>
    </row>
    <row r="1162" spans="1:14" x14ac:dyDescent="0.25">
      <c r="A1162" s="22" t="s">
        <v>4954</v>
      </c>
      <c r="B1162" s="323" t="s">
        <v>4486</v>
      </c>
      <c r="D1162" s="31" t="s">
        <v>4955</v>
      </c>
      <c r="E1162" s="105"/>
      <c r="G1162" s="16" t="s">
        <v>4956</v>
      </c>
      <c r="H1162" s="23"/>
      <c r="J1162" s="18" t="s">
        <v>4957</v>
      </c>
      <c r="K1162" s="17" t="s">
        <v>333</v>
      </c>
      <c r="M1162" s="18" t="s">
        <v>4958</v>
      </c>
      <c r="N1162" s="17"/>
    </row>
    <row r="1163" spans="1:14" x14ac:dyDescent="0.25">
      <c r="A1163" s="22" t="s">
        <v>4959</v>
      </c>
      <c r="B1163" s="323" t="s">
        <v>4486</v>
      </c>
      <c r="D1163" s="31" t="s">
        <v>4960</v>
      </c>
      <c r="E1163" s="105"/>
      <c r="G1163" s="16" t="s">
        <v>4961</v>
      </c>
      <c r="H1163" s="23"/>
      <c r="J1163" s="18" t="s">
        <v>4962</v>
      </c>
      <c r="K1163" s="17" t="s">
        <v>333</v>
      </c>
      <c r="M1163" s="18" t="s">
        <v>4963</v>
      </c>
      <c r="N1163" s="17"/>
    </row>
    <row r="1164" spans="1:14" x14ac:dyDescent="0.25">
      <c r="A1164" s="22" t="s">
        <v>1587</v>
      </c>
      <c r="B1164" s="323" t="s">
        <v>89</v>
      </c>
      <c r="D1164" s="31" t="s">
        <v>4964</v>
      </c>
      <c r="E1164" s="106"/>
      <c r="G1164" s="16" t="s">
        <v>4965</v>
      </c>
      <c r="H1164" s="17" t="s">
        <v>893</v>
      </c>
      <c r="J1164" s="18" t="s">
        <v>4966</v>
      </c>
      <c r="K1164" s="17" t="s">
        <v>333</v>
      </c>
      <c r="M1164" s="18" t="s">
        <v>4967</v>
      </c>
      <c r="N1164" s="17"/>
    </row>
    <row r="1165" spans="1:14" x14ac:dyDescent="0.25">
      <c r="A1165" s="22" t="s">
        <v>4968</v>
      </c>
      <c r="B1165" s="323" t="s">
        <v>1587</v>
      </c>
      <c r="D1165" s="25" t="s">
        <v>4969</v>
      </c>
      <c r="E1165" s="101" t="s">
        <v>4970</v>
      </c>
      <c r="G1165" s="16" t="s">
        <v>4971</v>
      </c>
      <c r="H1165" s="17" t="s">
        <v>3960</v>
      </c>
      <c r="J1165" s="18" t="s">
        <v>4972</v>
      </c>
      <c r="K1165" s="17" t="s">
        <v>333</v>
      </c>
      <c r="M1165" s="18" t="s">
        <v>4973</v>
      </c>
      <c r="N1165" s="17"/>
    </row>
    <row r="1166" spans="1:14" x14ac:dyDescent="0.25">
      <c r="A1166" s="22" t="s">
        <v>4974</v>
      </c>
      <c r="B1166" s="323" t="s">
        <v>1587</v>
      </c>
      <c r="D1166" s="14" t="s">
        <v>4975</v>
      </c>
      <c r="E1166" s="17" t="s">
        <v>4718</v>
      </c>
      <c r="G1166" s="16" t="s">
        <v>4976</v>
      </c>
      <c r="H1166" s="17" t="s">
        <v>4204</v>
      </c>
      <c r="J1166" s="18" t="s">
        <v>4977</v>
      </c>
      <c r="K1166" s="17" t="s">
        <v>333</v>
      </c>
      <c r="M1166" s="18" t="s">
        <v>4978</v>
      </c>
      <c r="N1166" s="17"/>
    </row>
    <row r="1167" spans="1:14" x14ac:dyDescent="0.25">
      <c r="A1167" s="22" t="s">
        <v>4979</v>
      </c>
      <c r="B1167" s="323" t="s">
        <v>89</v>
      </c>
      <c r="D1167" s="25" t="s">
        <v>4980</v>
      </c>
      <c r="E1167" s="76" t="s">
        <v>4981</v>
      </c>
      <c r="G1167" s="16" t="s">
        <v>4976</v>
      </c>
      <c r="H1167" s="17" t="s">
        <v>3689</v>
      </c>
      <c r="J1167" s="18" t="s">
        <v>4982</v>
      </c>
      <c r="K1167" s="17" t="s">
        <v>333</v>
      </c>
      <c r="M1167" s="18" t="s">
        <v>4983</v>
      </c>
      <c r="N1167" s="17" t="s">
        <v>1064</v>
      </c>
    </row>
    <row r="1168" spans="1:14" x14ac:dyDescent="0.25">
      <c r="A1168" s="22" t="s">
        <v>4516</v>
      </c>
      <c r="B1168" s="323" t="s">
        <v>89</v>
      </c>
      <c r="D1168" s="25" t="s">
        <v>4984</v>
      </c>
      <c r="E1168" s="76" t="s">
        <v>4981</v>
      </c>
      <c r="G1168" s="16" t="s">
        <v>4985</v>
      </c>
      <c r="H1168" s="17" t="s">
        <v>4204</v>
      </c>
      <c r="J1168" s="18" t="s">
        <v>4986</v>
      </c>
      <c r="K1168" s="17" t="s">
        <v>333</v>
      </c>
      <c r="M1168" s="18" t="s">
        <v>4987</v>
      </c>
      <c r="N1168" s="17" t="s">
        <v>2037</v>
      </c>
    </row>
    <row r="1169" spans="1:14" x14ac:dyDescent="0.25">
      <c r="A1169" s="22" t="s">
        <v>4988</v>
      </c>
      <c r="B1169" s="323" t="s">
        <v>4516</v>
      </c>
      <c r="D1169" s="25" t="s">
        <v>4989</v>
      </c>
      <c r="E1169" s="76" t="s">
        <v>4981</v>
      </c>
      <c r="G1169" s="16" t="s">
        <v>4985</v>
      </c>
      <c r="H1169" s="17" t="s">
        <v>3689</v>
      </c>
      <c r="J1169" s="18" t="s">
        <v>4990</v>
      </c>
      <c r="K1169" s="17" t="s">
        <v>333</v>
      </c>
      <c r="M1169" s="18" t="s">
        <v>4991</v>
      </c>
      <c r="N1169" s="17" t="s">
        <v>2116</v>
      </c>
    </row>
    <row r="1170" spans="1:14" x14ac:dyDescent="0.25">
      <c r="A1170" s="21" t="s">
        <v>4992</v>
      </c>
      <c r="B1170" s="322" t="s">
        <v>89</v>
      </c>
      <c r="D1170" s="25" t="s">
        <v>4993</v>
      </c>
      <c r="E1170" s="76" t="s">
        <v>4994</v>
      </c>
      <c r="G1170" s="16" t="s">
        <v>4995</v>
      </c>
      <c r="H1170" s="17" t="s">
        <v>3689</v>
      </c>
      <c r="J1170" s="18" t="s">
        <v>4996</v>
      </c>
      <c r="K1170" s="17" t="s">
        <v>333</v>
      </c>
      <c r="M1170" s="18" t="s">
        <v>4997</v>
      </c>
      <c r="N1170" s="17" t="s">
        <v>4998</v>
      </c>
    </row>
    <row r="1171" spans="1:14" x14ac:dyDescent="0.25">
      <c r="A1171" s="22" t="s">
        <v>4999</v>
      </c>
      <c r="B1171" s="323" t="s">
        <v>89</v>
      </c>
      <c r="D1171" s="14" t="s">
        <v>5000</v>
      </c>
      <c r="E1171" s="20" t="s">
        <v>89</v>
      </c>
      <c r="G1171" s="16" t="s">
        <v>5001</v>
      </c>
      <c r="H1171" s="17" t="s">
        <v>750</v>
      </c>
      <c r="J1171" s="18" t="s">
        <v>5002</v>
      </c>
      <c r="K1171" s="17" t="s">
        <v>333</v>
      </c>
      <c r="M1171" s="18" t="s">
        <v>5003</v>
      </c>
      <c r="N1171" s="17" t="s">
        <v>4978</v>
      </c>
    </row>
    <row r="1172" spans="1:14" x14ac:dyDescent="0.25">
      <c r="A1172" s="21" t="s">
        <v>5004</v>
      </c>
      <c r="B1172" s="322" t="s">
        <v>89</v>
      </c>
      <c r="D1172" s="14" t="s">
        <v>4882</v>
      </c>
      <c r="E1172" s="20" t="s">
        <v>89</v>
      </c>
      <c r="G1172" s="16" t="s">
        <v>5001</v>
      </c>
      <c r="H1172" s="17" t="s">
        <v>755</v>
      </c>
      <c r="J1172" s="18" t="s">
        <v>5005</v>
      </c>
      <c r="K1172" s="17" t="s">
        <v>333</v>
      </c>
      <c r="M1172" s="18" t="s">
        <v>5006</v>
      </c>
      <c r="N1172" s="17" t="s">
        <v>4978</v>
      </c>
    </row>
    <row r="1173" spans="1:14" x14ac:dyDescent="0.25">
      <c r="A1173" s="22" t="s">
        <v>5007</v>
      </c>
      <c r="B1173" s="323" t="s">
        <v>89</v>
      </c>
      <c r="D1173" s="14" t="s">
        <v>5008</v>
      </c>
      <c r="E1173" s="40" t="s">
        <v>89</v>
      </c>
      <c r="G1173" s="16" t="s">
        <v>5001</v>
      </c>
      <c r="H1173" s="17" t="s">
        <v>759</v>
      </c>
      <c r="J1173" s="18" t="s">
        <v>5005</v>
      </c>
      <c r="K1173" s="17" t="s">
        <v>990</v>
      </c>
      <c r="M1173" s="18" t="s">
        <v>5009</v>
      </c>
      <c r="N1173" s="17" t="s">
        <v>4978</v>
      </c>
    </row>
    <row r="1174" spans="1:14" x14ac:dyDescent="0.25">
      <c r="A1174" s="22" t="s">
        <v>5010</v>
      </c>
      <c r="B1174" s="323" t="s">
        <v>89</v>
      </c>
      <c r="D1174" s="25" t="s">
        <v>5011</v>
      </c>
      <c r="E1174" s="40" t="s">
        <v>5012</v>
      </c>
      <c r="G1174" s="16" t="s">
        <v>5001</v>
      </c>
      <c r="H1174" s="17" t="s">
        <v>764</v>
      </c>
      <c r="J1174" s="18" t="s">
        <v>5013</v>
      </c>
      <c r="K1174" s="17" t="s">
        <v>536</v>
      </c>
      <c r="M1174" s="18" t="s">
        <v>5014</v>
      </c>
      <c r="N1174" s="17"/>
    </row>
    <row r="1175" spans="1:14" x14ac:dyDescent="0.25">
      <c r="A1175" s="22" t="s">
        <v>5015</v>
      </c>
      <c r="B1175" s="323" t="s">
        <v>5015</v>
      </c>
      <c r="D1175" s="25" t="s">
        <v>5016</v>
      </c>
      <c r="E1175" s="40" t="s">
        <v>5012</v>
      </c>
      <c r="G1175" s="16" t="s">
        <v>5017</v>
      </c>
      <c r="H1175" s="17" t="s">
        <v>750</v>
      </c>
      <c r="J1175" s="18" t="s">
        <v>5013</v>
      </c>
      <c r="K1175" s="17" t="s">
        <v>990</v>
      </c>
      <c r="M1175" s="18" t="s">
        <v>5018</v>
      </c>
      <c r="N1175" s="17"/>
    </row>
    <row r="1176" spans="1:14" x14ac:dyDescent="0.25">
      <c r="A1176" s="22" t="s">
        <v>5019</v>
      </c>
      <c r="B1176" s="323" t="s">
        <v>5015</v>
      </c>
      <c r="D1176" s="25" t="s">
        <v>5020</v>
      </c>
      <c r="E1176" s="40" t="s">
        <v>5012</v>
      </c>
      <c r="G1176" s="16" t="s">
        <v>5021</v>
      </c>
      <c r="H1176" s="17" t="s">
        <v>755</v>
      </c>
      <c r="J1176" s="18" t="s">
        <v>5022</v>
      </c>
      <c r="K1176" s="17" t="s">
        <v>536</v>
      </c>
      <c r="M1176" s="18" t="s">
        <v>5023</v>
      </c>
      <c r="N1176" s="17" t="s">
        <v>1064</v>
      </c>
    </row>
    <row r="1177" spans="1:14" x14ac:dyDescent="0.25">
      <c r="A1177" s="22" t="s">
        <v>4694</v>
      </c>
      <c r="B1177" s="323" t="s">
        <v>89</v>
      </c>
      <c r="D1177" s="25" t="s">
        <v>5024</v>
      </c>
      <c r="E1177" s="40" t="s">
        <v>5012</v>
      </c>
      <c r="G1177" s="16" t="s">
        <v>5025</v>
      </c>
      <c r="H1177" s="17" t="s">
        <v>759</v>
      </c>
      <c r="J1177" s="18" t="s">
        <v>5026</v>
      </c>
      <c r="K1177" s="17" t="s">
        <v>536</v>
      </c>
      <c r="M1177" s="18" t="s">
        <v>5027</v>
      </c>
      <c r="N1177" s="17"/>
    </row>
    <row r="1178" spans="1:14" x14ac:dyDescent="0.25">
      <c r="A1178" s="22" t="s">
        <v>5028</v>
      </c>
      <c r="B1178" s="323" t="s">
        <v>4694</v>
      </c>
      <c r="D1178" s="25" t="s">
        <v>5029</v>
      </c>
      <c r="E1178" s="40" t="s">
        <v>5012</v>
      </c>
      <c r="G1178" s="16" t="s">
        <v>5030</v>
      </c>
      <c r="H1178" s="17" t="s">
        <v>764</v>
      </c>
      <c r="J1178" s="18" t="s">
        <v>5031</v>
      </c>
      <c r="K1178" s="17" t="s">
        <v>536</v>
      </c>
      <c r="M1178" s="18" t="s">
        <v>5032</v>
      </c>
      <c r="N1178" s="17" t="s">
        <v>1521</v>
      </c>
    </row>
    <row r="1179" spans="1:14" x14ac:dyDescent="0.25">
      <c r="A1179" s="21" t="s">
        <v>5033</v>
      </c>
      <c r="B1179" s="322" t="s">
        <v>89</v>
      </c>
      <c r="D1179" s="14" t="s">
        <v>5034</v>
      </c>
      <c r="E1179" s="20" t="s">
        <v>4938</v>
      </c>
      <c r="G1179" s="16" t="s">
        <v>5035</v>
      </c>
      <c r="H1179" s="17" t="s">
        <v>1490</v>
      </c>
      <c r="J1179" s="18" t="s">
        <v>5036</v>
      </c>
      <c r="K1179" s="17" t="s">
        <v>536</v>
      </c>
      <c r="M1179" s="18" t="s">
        <v>5037</v>
      </c>
      <c r="N1179" s="17" t="s">
        <v>2370</v>
      </c>
    </row>
    <row r="1180" spans="1:14" x14ac:dyDescent="0.25">
      <c r="A1180" s="21" t="s">
        <v>5038</v>
      </c>
      <c r="B1180" s="322" t="s">
        <v>5033</v>
      </c>
      <c r="D1180" s="45" t="s">
        <v>5039</v>
      </c>
      <c r="E1180" s="107"/>
      <c r="G1180" s="16" t="s">
        <v>5040</v>
      </c>
      <c r="H1180" s="17" t="s">
        <v>1490</v>
      </c>
      <c r="J1180" s="18" t="s">
        <v>5041</v>
      </c>
      <c r="K1180" s="17" t="s">
        <v>536</v>
      </c>
      <c r="M1180" s="18" t="s">
        <v>5042</v>
      </c>
      <c r="N1180" s="17" t="s">
        <v>2370</v>
      </c>
    </row>
    <row r="1181" spans="1:14" x14ac:dyDescent="0.25">
      <c r="A1181" s="22" t="s">
        <v>5043</v>
      </c>
      <c r="B1181" s="323" t="s">
        <v>4694</v>
      </c>
      <c r="D1181" s="25" t="s">
        <v>5044</v>
      </c>
      <c r="E1181" s="40" t="s">
        <v>5045</v>
      </c>
      <c r="G1181" s="41" t="s">
        <v>5046</v>
      </c>
      <c r="H1181" s="32" t="s">
        <v>769</v>
      </c>
      <c r="J1181" s="18" t="s">
        <v>5047</v>
      </c>
      <c r="K1181" s="17" t="s">
        <v>536</v>
      </c>
      <c r="M1181" s="18" t="s">
        <v>5048</v>
      </c>
      <c r="N1181" s="17" t="s">
        <v>89</v>
      </c>
    </row>
    <row r="1182" spans="1:14" x14ac:dyDescent="0.25">
      <c r="A1182" s="22" t="s">
        <v>5049</v>
      </c>
      <c r="B1182" s="323" t="s">
        <v>89</v>
      </c>
      <c r="D1182" s="25" t="s">
        <v>5050</v>
      </c>
      <c r="E1182" s="40" t="s">
        <v>5051</v>
      </c>
      <c r="G1182" s="41" t="s">
        <v>5052</v>
      </c>
      <c r="H1182" s="32" t="s">
        <v>769</v>
      </c>
      <c r="J1182" s="18" t="s">
        <v>5053</v>
      </c>
      <c r="K1182" s="17" t="s">
        <v>536</v>
      </c>
      <c r="M1182" s="18" t="s">
        <v>5054</v>
      </c>
      <c r="N1182" s="17" t="s">
        <v>2037</v>
      </c>
    </row>
    <row r="1183" spans="1:14" x14ac:dyDescent="0.25">
      <c r="A1183" s="22" t="s">
        <v>5055</v>
      </c>
      <c r="B1183" s="323" t="s">
        <v>89</v>
      </c>
      <c r="D1183" s="25" t="s">
        <v>5056</v>
      </c>
      <c r="E1183" s="40" t="s">
        <v>5051</v>
      </c>
      <c r="G1183" s="51" t="s">
        <v>5057</v>
      </c>
      <c r="H1183" s="52"/>
      <c r="J1183" s="18" t="s">
        <v>5058</v>
      </c>
      <c r="K1183" s="17" t="s">
        <v>536</v>
      </c>
      <c r="M1183" s="18" t="s">
        <v>5059</v>
      </c>
      <c r="N1183" s="17" t="s">
        <v>2037</v>
      </c>
    </row>
    <row r="1184" spans="1:14" x14ac:dyDescent="0.25">
      <c r="A1184" s="22" t="s">
        <v>5060</v>
      </c>
      <c r="B1184" s="323" t="s">
        <v>5055</v>
      </c>
      <c r="D1184" s="25" t="s">
        <v>5061</v>
      </c>
      <c r="E1184" s="40" t="s">
        <v>5062</v>
      </c>
      <c r="G1184" s="16" t="s">
        <v>5063</v>
      </c>
      <c r="H1184" s="17" t="s">
        <v>2164</v>
      </c>
      <c r="J1184" s="18" t="s">
        <v>5064</v>
      </c>
      <c r="K1184" s="17" t="s">
        <v>536</v>
      </c>
      <c r="M1184" s="18" t="s">
        <v>5065</v>
      </c>
      <c r="N1184" s="17" t="s">
        <v>89</v>
      </c>
    </row>
    <row r="1185" spans="1:14" x14ac:dyDescent="0.25">
      <c r="A1185" s="108" t="s">
        <v>5066</v>
      </c>
      <c r="B1185" s="347" t="s">
        <v>5055</v>
      </c>
      <c r="D1185" s="45" t="s">
        <v>5067</v>
      </c>
      <c r="E1185" s="46" t="s">
        <v>5062</v>
      </c>
      <c r="G1185" s="16" t="s">
        <v>5068</v>
      </c>
      <c r="H1185" s="17" t="s">
        <v>362</v>
      </c>
      <c r="J1185" s="18" t="s">
        <v>5069</v>
      </c>
      <c r="K1185" s="23"/>
      <c r="M1185" s="18" t="s">
        <v>5070</v>
      </c>
      <c r="N1185" s="17" t="s">
        <v>834</v>
      </c>
    </row>
    <row r="1186" spans="1:14" x14ac:dyDescent="0.25">
      <c r="A1186" s="22" t="s">
        <v>5071</v>
      </c>
      <c r="B1186" s="323" t="s">
        <v>5055</v>
      </c>
      <c r="D1186" s="88" t="s">
        <v>5072</v>
      </c>
      <c r="E1186" s="109" t="s">
        <v>1499</v>
      </c>
      <c r="G1186" s="16" t="s">
        <v>5073</v>
      </c>
      <c r="H1186" s="17" t="s">
        <v>3223</v>
      </c>
      <c r="J1186" s="18" t="s">
        <v>5074</v>
      </c>
      <c r="K1186" s="17" t="s">
        <v>3223</v>
      </c>
      <c r="M1186" s="18" t="s">
        <v>5075</v>
      </c>
      <c r="N1186" s="17" t="s">
        <v>834</v>
      </c>
    </row>
    <row r="1187" spans="1:14" x14ac:dyDescent="0.25">
      <c r="A1187" s="21" t="s">
        <v>4699</v>
      </c>
      <c r="B1187" s="322" t="s">
        <v>89</v>
      </c>
      <c r="D1187" s="25" t="s">
        <v>5076</v>
      </c>
      <c r="E1187" s="40" t="s">
        <v>5077</v>
      </c>
      <c r="G1187" s="16" t="s">
        <v>5078</v>
      </c>
      <c r="H1187" s="17" t="s">
        <v>3223</v>
      </c>
      <c r="J1187" s="18" t="s">
        <v>5079</v>
      </c>
      <c r="K1187" s="17" t="s">
        <v>3223</v>
      </c>
      <c r="M1187" s="18" t="s">
        <v>5080</v>
      </c>
      <c r="N1187" s="17" t="s">
        <v>834</v>
      </c>
    </row>
    <row r="1188" spans="1:14" x14ac:dyDescent="0.25">
      <c r="A1188" s="22" t="s">
        <v>5081</v>
      </c>
      <c r="B1188" s="323" t="s">
        <v>89</v>
      </c>
      <c r="D1188" s="25" t="s">
        <v>5082</v>
      </c>
      <c r="E1188" s="40" t="s">
        <v>5083</v>
      </c>
      <c r="G1188" s="16" t="s">
        <v>5084</v>
      </c>
      <c r="H1188" s="17" t="s">
        <v>3223</v>
      </c>
      <c r="J1188" s="18" t="s">
        <v>5085</v>
      </c>
      <c r="K1188" s="17" t="s">
        <v>89</v>
      </c>
      <c r="M1188" s="18" t="s">
        <v>5086</v>
      </c>
      <c r="N1188" s="17" t="s">
        <v>834</v>
      </c>
    </row>
    <row r="1189" spans="1:14" x14ac:dyDescent="0.25">
      <c r="A1189" s="21" t="s">
        <v>5087</v>
      </c>
      <c r="B1189" s="322" t="s">
        <v>89</v>
      </c>
      <c r="D1189" s="88" t="s">
        <v>5088</v>
      </c>
      <c r="E1189" s="110" t="s">
        <v>5083</v>
      </c>
      <c r="G1189" s="16" t="s">
        <v>5089</v>
      </c>
      <c r="H1189" s="17" t="s">
        <v>3223</v>
      </c>
      <c r="J1189" s="18" t="s">
        <v>5090</v>
      </c>
      <c r="K1189" s="17" t="s">
        <v>5085</v>
      </c>
      <c r="M1189" s="18" t="s">
        <v>5091</v>
      </c>
      <c r="N1189" s="17" t="s">
        <v>834</v>
      </c>
    </row>
    <row r="1190" spans="1:14" x14ac:dyDescent="0.25">
      <c r="A1190" s="21" t="s">
        <v>5092</v>
      </c>
      <c r="B1190" s="322" t="s">
        <v>89</v>
      </c>
      <c r="D1190" s="88" t="s">
        <v>5093</v>
      </c>
      <c r="E1190" s="110" t="s">
        <v>5083</v>
      </c>
      <c r="G1190" s="37" t="s">
        <v>5094</v>
      </c>
      <c r="H1190" s="29" t="s">
        <v>2905</v>
      </c>
      <c r="J1190" s="18" t="s">
        <v>5095</v>
      </c>
      <c r="K1190" s="17" t="s">
        <v>5085</v>
      </c>
      <c r="M1190" s="18" t="s">
        <v>5096</v>
      </c>
      <c r="N1190" s="17" t="s">
        <v>834</v>
      </c>
    </row>
    <row r="1191" spans="1:14" x14ac:dyDescent="0.25">
      <c r="A1191" s="22" t="s">
        <v>4714</v>
      </c>
      <c r="B1191" s="323" t="s">
        <v>89</v>
      </c>
      <c r="D1191" s="25" t="s">
        <v>5097</v>
      </c>
      <c r="E1191" s="40" t="s">
        <v>5083</v>
      </c>
      <c r="G1191" s="16" t="s">
        <v>5098</v>
      </c>
      <c r="H1191" s="17" t="s">
        <v>2180</v>
      </c>
      <c r="J1191" s="18" t="s">
        <v>5099</v>
      </c>
      <c r="K1191" s="17" t="s">
        <v>769</v>
      </c>
      <c r="M1191" s="18" t="s">
        <v>5100</v>
      </c>
      <c r="N1191" s="17" t="s">
        <v>834</v>
      </c>
    </row>
    <row r="1192" spans="1:14" x14ac:dyDescent="0.25">
      <c r="A1192" s="33" t="s">
        <v>5101</v>
      </c>
      <c r="B1192" s="326" t="s">
        <v>89</v>
      </c>
      <c r="D1192" s="14" t="s">
        <v>5102</v>
      </c>
      <c r="E1192" s="9" t="s">
        <v>5103</v>
      </c>
      <c r="G1192" s="16" t="s">
        <v>5104</v>
      </c>
      <c r="H1192" s="17" t="s">
        <v>5104</v>
      </c>
      <c r="J1192" s="18" t="s">
        <v>5105</v>
      </c>
      <c r="K1192" s="17" t="s">
        <v>769</v>
      </c>
      <c r="M1192" s="18" t="s">
        <v>5106</v>
      </c>
      <c r="N1192" s="17" t="s">
        <v>834</v>
      </c>
    </row>
    <row r="1193" spans="1:14" x14ac:dyDescent="0.25">
      <c r="A1193" s="33" t="s">
        <v>5107</v>
      </c>
      <c r="B1193" s="326" t="s">
        <v>5101</v>
      </c>
      <c r="D1193" s="25" t="s">
        <v>5108</v>
      </c>
      <c r="E1193" s="40" t="s">
        <v>5109</v>
      </c>
      <c r="G1193" s="16" t="s">
        <v>5110</v>
      </c>
      <c r="H1193" s="17" t="s">
        <v>5104</v>
      </c>
      <c r="J1193" s="18" t="s">
        <v>5111</v>
      </c>
      <c r="K1193" s="17" t="s">
        <v>769</v>
      </c>
      <c r="M1193" s="18" t="s">
        <v>5112</v>
      </c>
      <c r="N1193" s="17" t="s">
        <v>834</v>
      </c>
    </row>
    <row r="1194" spans="1:14" x14ac:dyDescent="0.25">
      <c r="A1194" s="22" t="s">
        <v>5113</v>
      </c>
      <c r="B1194" s="323" t="s">
        <v>89</v>
      </c>
      <c r="D1194" s="25" t="s">
        <v>5114</v>
      </c>
      <c r="E1194" s="40" t="s">
        <v>5109</v>
      </c>
      <c r="G1194" s="16" t="s">
        <v>5115</v>
      </c>
      <c r="H1194" s="17" t="s">
        <v>5115</v>
      </c>
      <c r="J1194" s="18" t="s">
        <v>5116</v>
      </c>
      <c r="K1194" s="17" t="s">
        <v>769</v>
      </c>
      <c r="M1194" s="18" t="s">
        <v>5117</v>
      </c>
      <c r="N1194" s="17" t="s">
        <v>834</v>
      </c>
    </row>
    <row r="1195" spans="1:14" x14ac:dyDescent="0.25">
      <c r="A1195" s="111" t="s">
        <v>5118</v>
      </c>
      <c r="B1195" s="348" t="s">
        <v>89</v>
      </c>
      <c r="D1195" s="25" t="s">
        <v>5119</v>
      </c>
      <c r="E1195" s="40" t="s">
        <v>5120</v>
      </c>
      <c r="G1195" s="16" t="s">
        <v>5121</v>
      </c>
      <c r="H1195" s="17" t="s">
        <v>5121</v>
      </c>
      <c r="J1195" s="18" t="s">
        <v>5122</v>
      </c>
      <c r="K1195" s="17" t="s">
        <v>769</v>
      </c>
      <c r="M1195" s="18" t="s">
        <v>5123</v>
      </c>
      <c r="N1195" s="17" t="s">
        <v>834</v>
      </c>
    </row>
    <row r="1196" spans="1:14" x14ac:dyDescent="0.25">
      <c r="A1196" s="111" t="s">
        <v>5124</v>
      </c>
      <c r="B1196" s="348" t="s">
        <v>5118</v>
      </c>
      <c r="D1196" s="25" t="s">
        <v>5125</v>
      </c>
      <c r="E1196" s="40" t="s">
        <v>5120</v>
      </c>
      <c r="G1196" s="16" t="s">
        <v>5126</v>
      </c>
      <c r="H1196" s="17" t="s">
        <v>5121</v>
      </c>
      <c r="J1196" s="18" t="s">
        <v>5127</v>
      </c>
      <c r="K1196" s="17" t="s">
        <v>3265</v>
      </c>
      <c r="M1196" s="18" t="s">
        <v>5128</v>
      </c>
      <c r="N1196" s="17" t="s">
        <v>2075</v>
      </c>
    </row>
    <row r="1197" spans="1:14" x14ac:dyDescent="0.25">
      <c r="A1197" s="21" t="s">
        <v>5129</v>
      </c>
      <c r="B1197" s="322" t="s">
        <v>89</v>
      </c>
      <c r="D1197" s="25" t="s">
        <v>5130</v>
      </c>
      <c r="E1197" s="26" t="s">
        <v>89</v>
      </c>
      <c r="G1197" s="16" t="s">
        <v>5131</v>
      </c>
      <c r="H1197" s="17" t="s">
        <v>5131</v>
      </c>
      <c r="J1197" s="18" t="s">
        <v>5127</v>
      </c>
      <c r="K1197" s="17" t="s">
        <v>3276</v>
      </c>
      <c r="M1197" s="18" t="s">
        <v>5132</v>
      </c>
      <c r="N1197" s="17" t="s">
        <v>2075</v>
      </c>
    </row>
    <row r="1198" spans="1:14" x14ac:dyDescent="0.25">
      <c r="A1198" s="22" t="s">
        <v>4840</v>
      </c>
      <c r="B1198" s="323" t="s">
        <v>89</v>
      </c>
      <c r="D1198" s="25" t="s">
        <v>5133</v>
      </c>
      <c r="E1198" s="26" t="s">
        <v>89</v>
      </c>
      <c r="G1198" s="16" t="s">
        <v>5134</v>
      </c>
      <c r="H1198" s="23"/>
      <c r="J1198" s="18" t="s">
        <v>5135</v>
      </c>
      <c r="K1198" s="17" t="s">
        <v>3265</v>
      </c>
      <c r="M1198" s="18" t="s">
        <v>5136</v>
      </c>
      <c r="N1198" s="17" t="s">
        <v>2075</v>
      </c>
    </row>
    <row r="1199" spans="1:14" x14ac:dyDescent="0.25">
      <c r="A1199" s="39" t="s">
        <v>5137</v>
      </c>
      <c r="B1199" s="328" t="s">
        <v>89</v>
      </c>
      <c r="D1199" s="14" t="s">
        <v>5138</v>
      </c>
      <c r="E1199" s="20" t="s">
        <v>5033</v>
      </c>
      <c r="G1199" s="16" t="s">
        <v>5139</v>
      </c>
      <c r="H1199" s="17" t="s">
        <v>3404</v>
      </c>
      <c r="J1199" s="18" t="s">
        <v>5135</v>
      </c>
      <c r="K1199" s="17" t="s">
        <v>3276</v>
      </c>
      <c r="M1199" s="18" t="s">
        <v>5140</v>
      </c>
      <c r="N1199" s="17" t="s">
        <v>2075</v>
      </c>
    </row>
    <row r="1200" spans="1:14" x14ac:dyDescent="0.25">
      <c r="A1200" s="21" t="s">
        <v>5141</v>
      </c>
      <c r="B1200" s="322" t="s">
        <v>89</v>
      </c>
      <c r="D1200" s="14" t="s">
        <v>5138</v>
      </c>
      <c r="E1200" s="20" t="s">
        <v>5087</v>
      </c>
      <c r="G1200" s="16" t="s">
        <v>5142</v>
      </c>
      <c r="H1200" s="17" t="s">
        <v>5134</v>
      </c>
      <c r="J1200" s="18" t="s">
        <v>5143</v>
      </c>
      <c r="K1200" s="17" t="s">
        <v>3265</v>
      </c>
      <c r="M1200" s="18" t="s">
        <v>5144</v>
      </c>
      <c r="N1200" s="17" t="s">
        <v>2066</v>
      </c>
    </row>
    <row r="1201" spans="1:14" x14ac:dyDescent="0.25">
      <c r="A1201" s="22" t="s">
        <v>1790</v>
      </c>
      <c r="B1201" s="323" t="s">
        <v>89</v>
      </c>
      <c r="D1201" s="25" t="s">
        <v>5145</v>
      </c>
      <c r="E1201" s="40" t="s">
        <v>5146</v>
      </c>
      <c r="G1201" s="16" t="s">
        <v>5147</v>
      </c>
      <c r="H1201" s="23"/>
      <c r="J1201" s="18" t="s">
        <v>5143</v>
      </c>
      <c r="K1201" s="17" t="s">
        <v>3276</v>
      </c>
      <c r="M1201" s="18" t="s">
        <v>5148</v>
      </c>
      <c r="N1201" s="17" t="s">
        <v>2066</v>
      </c>
    </row>
    <row r="1202" spans="1:14" x14ac:dyDescent="0.25">
      <c r="A1202" s="22" t="s">
        <v>5149</v>
      </c>
      <c r="B1202" s="323" t="s">
        <v>4840</v>
      </c>
      <c r="D1202" s="25" t="s">
        <v>5150</v>
      </c>
      <c r="E1202" s="40" t="s">
        <v>5151</v>
      </c>
      <c r="G1202" s="16" t="s">
        <v>5152</v>
      </c>
      <c r="H1202" s="23"/>
      <c r="J1202" s="18" t="s">
        <v>5153</v>
      </c>
      <c r="K1202" s="17" t="s">
        <v>3265</v>
      </c>
      <c r="M1202" s="18" t="s">
        <v>5154</v>
      </c>
      <c r="N1202" s="17" t="s">
        <v>2066</v>
      </c>
    </row>
    <row r="1203" spans="1:14" x14ac:dyDescent="0.25">
      <c r="A1203" s="22" t="s">
        <v>5155</v>
      </c>
      <c r="B1203" s="323" t="s">
        <v>4840</v>
      </c>
      <c r="D1203" s="25" t="s">
        <v>5156</v>
      </c>
      <c r="E1203" s="29" t="s">
        <v>5157</v>
      </c>
      <c r="G1203" s="16" t="s">
        <v>5158</v>
      </c>
      <c r="H1203" s="23"/>
      <c r="J1203" s="18" t="s">
        <v>5153</v>
      </c>
      <c r="K1203" s="17" t="s">
        <v>3276</v>
      </c>
      <c r="M1203" s="18" t="s">
        <v>5159</v>
      </c>
      <c r="N1203" s="17" t="s">
        <v>2066</v>
      </c>
    </row>
    <row r="1204" spans="1:14" x14ac:dyDescent="0.25">
      <c r="A1204" s="22" t="s">
        <v>5160</v>
      </c>
      <c r="B1204" s="323" t="s">
        <v>89</v>
      </c>
      <c r="D1204" s="25" t="s">
        <v>5161</v>
      </c>
      <c r="E1204" s="112" t="s">
        <v>5162</v>
      </c>
      <c r="G1204" s="16" t="s">
        <v>5163</v>
      </c>
      <c r="H1204" s="17" t="s">
        <v>4103</v>
      </c>
      <c r="J1204" s="18" t="s">
        <v>5164</v>
      </c>
      <c r="K1204" s="17" t="s">
        <v>3265</v>
      </c>
      <c r="M1204" s="18" t="s">
        <v>5165</v>
      </c>
      <c r="N1204" s="17" t="s">
        <v>2110</v>
      </c>
    </row>
    <row r="1205" spans="1:14" x14ac:dyDescent="0.25">
      <c r="A1205" s="21" t="s">
        <v>5166</v>
      </c>
      <c r="B1205" s="322" t="s">
        <v>3843</v>
      </c>
      <c r="D1205" s="45" t="s">
        <v>5167</v>
      </c>
      <c r="E1205" s="113" t="s">
        <v>5055</v>
      </c>
      <c r="G1205" s="16" t="s">
        <v>5168</v>
      </c>
      <c r="H1205" s="17" t="s">
        <v>4103</v>
      </c>
      <c r="J1205" s="18" t="s">
        <v>5169</v>
      </c>
      <c r="K1205" s="17" t="s">
        <v>3276</v>
      </c>
      <c r="M1205" s="18" t="s">
        <v>5170</v>
      </c>
      <c r="N1205" s="17" t="s">
        <v>2066</v>
      </c>
    </row>
    <row r="1206" spans="1:14" x14ac:dyDescent="0.25">
      <c r="A1206" s="111" t="s">
        <v>5171</v>
      </c>
      <c r="B1206" s="348" t="s">
        <v>89</v>
      </c>
      <c r="D1206" s="45" t="s">
        <v>5172</v>
      </c>
      <c r="E1206" s="113" t="s">
        <v>5055</v>
      </c>
      <c r="G1206" s="16" t="s">
        <v>5173</v>
      </c>
      <c r="H1206" s="17" t="s">
        <v>1292</v>
      </c>
      <c r="J1206" s="18" t="s">
        <v>5174</v>
      </c>
      <c r="K1206" s="17" t="s">
        <v>3286</v>
      </c>
      <c r="M1206" s="18" t="s">
        <v>5175</v>
      </c>
      <c r="N1206" s="17" t="s">
        <v>2066</v>
      </c>
    </row>
    <row r="1207" spans="1:14" x14ac:dyDescent="0.25">
      <c r="A1207" s="21" t="s">
        <v>5176</v>
      </c>
      <c r="B1207" s="322" t="s">
        <v>89</v>
      </c>
      <c r="D1207" s="45" t="s">
        <v>5177</v>
      </c>
      <c r="E1207" s="113" t="s">
        <v>5055</v>
      </c>
      <c r="G1207" s="16" t="s">
        <v>5178</v>
      </c>
      <c r="H1207" s="17" t="s">
        <v>913</v>
      </c>
      <c r="J1207" s="18" t="s">
        <v>5174</v>
      </c>
      <c r="K1207" s="17" t="s">
        <v>3295</v>
      </c>
      <c r="M1207" s="18" t="s">
        <v>5179</v>
      </c>
      <c r="N1207" s="17" t="s">
        <v>2066</v>
      </c>
    </row>
    <row r="1208" spans="1:14" x14ac:dyDescent="0.25">
      <c r="A1208" s="21" t="s">
        <v>5180</v>
      </c>
      <c r="B1208" s="323" t="s">
        <v>5049</v>
      </c>
      <c r="D1208" s="114" t="s">
        <v>5181</v>
      </c>
      <c r="E1208" s="115" t="s">
        <v>5182</v>
      </c>
      <c r="G1208" s="16" t="s">
        <v>5183</v>
      </c>
      <c r="H1208" s="17" t="s">
        <v>893</v>
      </c>
      <c r="J1208" s="18" t="s">
        <v>5184</v>
      </c>
      <c r="K1208" s="17" t="s">
        <v>3336</v>
      </c>
      <c r="M1208" s="18" t="s">
        <v>5185</v>
      </c>
      <c r="N1208" s="17" t="s">
        <v>2066</v>
      </c>
    </row>
    <row r="1209" spans="1:14" x14ac:dyDescent="0.25">
      <c r="A1209" s="33" t="s">
        <v>5186</v>
      </c>
      <c r="B1209" s="326" t="s">
        <v>89</v>
      </c>
      <c r="D1209" s="114" t="s">
        <v>5187</v>
      </c>
      <c r="E1209" s="115" t="s">
        <v>5188</v>
      </c>
      <c r="G1209" s="16" t="s">
        <v>5189</v>
      </c>
      <c r="H1209" s="17" t="s">
        <v>893</v>
      </c>
      <c r="J1209" s="18" t="s">
        <v>5184</v>
      </c>
      <c r="K1209" s="17" t="s">
        <v>3347</v>
      </c>
      <c r="M1209" s="18" t="s">
        <v>5190</v>
      </c>
      <c r="N1209" s="17" t="s">
        <v>2066</v>
      </c>
    </row>
    <row r="1210" spans="1:14" x14ac:dyDescent="0.25">
      <c r="A1210" s="22" t="s">
        <v>5191</v>
      </c>
      <c r="B1210" s="323" t="s">
        <v>89</v>
      </c>
      <c r="D1210" s="114" t="s">
        <v>5192</v>
      </c>
      <c r="E1210" s="115" t="s">
        <v>5182</v>
      </c>
      <c r="G1210" s="16" t="s">
        <v>5193</v>
      </c>
      <c r="H1210" s="17" t="s">
        <v>893</v>
      </c>
      <c r="J1210" s="18" t="s">
        <v>5194</v>
      </c>
      <c r="K1210" s="17" t="s">
        <v>3336</v>
      </c>
      <c r="M1210" s="18" t="s">
        <v>5195</v>
      </c>
      <c r="N1210" s="17" t="s">
        <v>2066</v>
      </c>
    </row>
    <row r="1211" spans="1:14" x14ac:dyDescent="0.25">
      <c r="A1211" s="22" t="s">
        <v>5196</v>
      </c>
      <c r="B1211" s="323" t="s">
        <v>5191</v>
      </c>
      <c r="D1211" s="25" t="s">
        <v>5197</v>
      </c>
      <c r="E1211" s="40" t="s">
        <v>5198</v>
      </c>
      <c r="G1211" s="16" t="s">
        <v>5199</v>
      </c>
      <c r="H1211" s="17" t="s">
        <v>893</v>
      </c>
      <c r="J1211" s="18" t="s">
        <v>5194</v>
      </c>
      <c r="K1211" s="17" t="s">
        <v>3347</v>
      </c>
      <c r="M1211" s="18" t="s">
        <v>5200</v>
      </c>
      <c r="N1211" s="17" t="s">
        <v>2110</v>
      </c>
    </row>
    <row r="1212" spans="1:14" x14ac:dyDescent="0.25">
      <c r="A1212" s="22" t="s">
        <v>5201</v>
      </c>
      <c r="B1212" s="323" t="s">
        <v>5191</v>
      </c>
      <c r="D1212" s="25" t="s">
        <v>5202</v>
      </c>
      <c r="E1212" s="40" t="s">
        <v>5198</v>
      </c>
      <c r="G1212" s="16" t="s">
        <v>5203</v>
      </c>
      <c r="H1212" s="17" t="s">
        <v>779</v>
      </c>
      <c r="J1212" s="18" t="s">
        <v>5204</v>
      </c>
      <c r="K1212" s="17" t="s">
        <v>3336</v>
      </c>
      <c r="M1212" s="18" t="s">
        <v>5205</v>
      </c>
      <c r="N1212" s="17" t="s">
        <v>2115</v>
      </c>
    </row>
    <row r="1213" spans="1:14" x14ac:dyDescent="0.25">
      <c r="A1213" s="24" t="s">
        <v>5206</v>
      </c>
      <c r="B1213" s="324"/>
      <c r="D1213" s="25" t="s">
        <v>5207</v>
      </c>
      <c r="E1213" s="40" t="s">
        <v>5208</v>
      </c>
      <c r="G1213" s="16" t="s">
        <v>5209</v>
      </c>
      <c r="H1213" s="23"/>
      <c r="J1213" s="18" t="s">
        <v>5204</v>
      </c>
      <c r="K1213" s="17" t="s">
        <v>3347</v>
      </c>
      <c r="M1213" s="18" t="s">
        <v>5205</v>
      </c>
      <c r="N1213" s="17" t="s">
        <v>2120</v>
      </c>
    </row>
    <row r="1214" spans="1:14" x14ac:dyDescent="0.25">
      <c r="A1214" s="24" t="s">
        <v>5210</v>
      </c>
      <c r="B1214" s="324"/>
      <c r="D1214" s="25" t="s">
        <v>5211</v>
      </c>
      <c r="E1214" s="40" t="s">
        <v>5208</v>
      </c>
      <c r="G1214" s="16" t="s">
        <v>5212</v>
      </c>
      <c r="H1214" s="23"/>
      <c r="J1214" s="18" t="s">
        <v>5213</v>
      </c>
      <c r="K1214" s="17" t="s">
        <v>3336</v>
      </c>
      <c r="M1214" s="18" t="s">
        <v>5214</v>
      </c>
      <c r="N1214" s="17" t="s">
        <v>2127</v>
      </c>
    </row>
    <row r="1215" spans="1:14" x14ac:dyDescent="0.25">
      <c r="A1215" s="24" t="s">
        <v>5215</v>
      </c>
      <c r="B1215" s="324"/>
      <c r="D1215" s="25" t="s">
        <v>5216</v>
      </c>
      <c r="E1215" s="112" t="s">
        <v>5162</v>
      </c>
      <c r="G1215" s="16" t="s">
        <v>5217</v>
      </c>
      <c r="H1215" s="23"/>
      <c r="J1215" s="18" t="s">
        <v>5213</v>
      </c>
      <c r="K1215" s="17" t="s">
        <v>3347</v>
      </c>
      <c r="M1215" s="18" t="s">
        <v>5218</v>
      </c>
      <c r="N1215" s="17"/>
    </row>
    <row r="1216" spans="1:14" x14ac:dyDescent="0.25">
      <c r="A1216" s="24" t="s">
        <v>5219</v>
      </c>
      <c r="B1216" s="324"/>
      <c r="D1216" s="25" t="s">
        <v>5220</v>
      </c>
      <c r="E1216" s="112" t="s">
        <v>5162</v>
      </c>
      <c r="G1216" s="16" t="s">
        <v>5221</v>
      </c>
      <c r="H1216" s="23"/>
      <c r="J1216" s="18" t="s">
        <v>5222</v>
      </c>
      <c r="K1216" s="17" t="s">
        <v>3336</v>
      </c>
      <c r="M1216" s="18" t="s">
        <v>5223</v>
      </c>
      <c r="N1216" s="17"/>
    </row>
    <row r="1217" spans="1:14" x14ac:dyDescent="0.25">
      <c r="A1217" s="22" t="s">
        <v>5224</v>
      </c>
      <c r="B1217" s="323" t="s">
        <v>89</v>
      </c>
      <c r="D1217" s="25" t="s">
        <v>5225</v>
      </c>
      <c r="E1217" s="112" t="s">
        <v>5162</v>
      </c>
      <c r="G1217" s="16" t="s">
        <v>5226</v>
      </c>
      <c r="H1217" s="17" t="s">
        <v>990</v>
      </c>
      <c r="J1217" s="18" t="s">
        <v>5222</v>
      </c>
      <c r="K1217" s="17" t="s">
        <v>3347</v>
      </c>
      <c r="M1217" s="18" t="s">
        <v>5227</v>
      </c>
      <c r="N1217" s="17"/>
    </row>
    <row r="1218" spans="1:14" x14ac:dyDescent="0.25">
      <c r="A1218" s="22" t="s">
        <v>5228</v>
      </c>
      <c r="B1218" s="323" t="s">
        <v>5224</v>
      </c>
      <c r="D1218" s="25" t="s">
        <v>5229</v>
      </c>
      <c r="E1218" s="112" t="s">
        <v>5162</v>
      </c>
      <c r="G1218" s="16" t="s">
        <v>5230</v>
      </c>
      <c r="H1218" s="17" t="s">
        <v>990</v>
      </c>
      <c r="J1218" s="18" t="s">
        <v>5231</v>
      </c>
      <c r="K1218" s="17" t="s">
        <v>3336</v>
      </c>
      <c r="M1218" s="18" t="s">
        <v>5232</v>
      </c>
      <c r="N1218" s="17" t="s">
        <v>2034</v>
      </c>
    </row>
    <row r="1219" spans="1:14" x14ac:dyDescent="0.25">
      <c r="A1219" s="22" t="s">
        <v>5233</v>
      </c>
      <c r="B1219" s="323" t="s">
        <v>5224</v>
      </c>
      <c r="D1219" s="25" t="s">
        <v>5234</v>
      </c>
      <c r="E1219" s="112" t="s">
        <v>5162</v>
      </c>
      <c r="G1219" s="16" t="s">
        <v>5235</v>
      </c>
      <c r="H1219" s="17" t="s">
        <v>990</v>
      </c>
      <c r="J1219" s="18" t="s">
        <v>5231</v>
      </c>
      <c r="K1219" s="17" t="s">
        <v>3347</v>
      </c>
      <c r="M1219" s="18" t="s">
        <v>5236</v>
      </c>
      <c r="N1219" s="17" t="s">
        <v>2038</v>
      </c>
    </row>
    <row r="1220" spans="1:14" x14ac:dyDescent="0.25">
      <c r="A1220" s="22" t="s">
        <v>5237</v>
      </c>
      <c r="B1220" s="323" t="s">
        <v>89</v>
      </c>
      <c r="D1220" s="14" t="s">
        <v>5238</v>
      </c>
      <c r="E1220" s="20" t="s">
        <v>5137</v>
      </c>
      <c r="G1220" s="16" t="s">
        <v>5239</v>
      </c>
      <c r="H1220" s="17" t="s">
        <v>990</v>
      </c>
      <c r="J1220" s="18" t="s">
        <v>5240</v>
      </c>
      <c r="K1220" s="17" t="s">
        <v>3336</v>
      </c>
      <c r="M1220" s="18" t="s">
        <v>5241</v>
      </c>
      <c r="N1220" s="17" t="s">
        <v>2079</v>
      </c>
    </row>
    <row r="1221" spans="1:14" x14ac:dyDescent="0.25">
      <c r="A1221" s="22" t="s">
        <v>2761</v>
      </c>
      <c r="B1221" s="323" t="s">
        <v>89</v>
      </c>
      <c r="D1221" s="25" t="s">
        <v>5242</v>
      </c>
      <c r="E1221" s="112" t="s">
        <v>5162</v>
      </c>
      <c r="G1221" s="16" t="s">
        <v>5243</v>
      </c>
      <c r="H1221" s="17" t="s">
        <v>990</v>
      </c>
      <c r="J1221" s="18" t="s">
        <v>5240</v>
      </c>
      <c r="K1221" s="17" t="s">
        <v>3347</v>
      </c>
      <c r="M1221" s="18" t="s">
        <v>5244</v>
      </c>
      <c r="N1221" s="17" t="s">
        <v>1288</v>
      </c>
    </row>
    <row r="1222" spans="1:14" x14ac:dyDescent="0.25">
      <c r="A1222" s="22" t="s">
        <v>5245</v>
      </c>
      <c r="B1222" s="323" t="s">
        <v>89</v>
      </c>
      <c r="D1222" s="14" t="s">
        <v>5246</v>
      </c>
      <c r="E1222" s="116"/>
      <c r="G1222" s="16" t="s">
        <v>5247</v>
      </c>
      <c r="H1222" s="17" t="s">
        <v>990</v>
      </c>
      <c r="J1222" s="18" t="s">
        <v>5248</v>
      </c>
      <c r="K1222" s="17" t="s">
        <v>3336</v>
      </c>
      <c r="M1222" s="18" t="s">
        <v>5249</v>
      </c>
      <c r="N1222" s="17" t="s">
        <v>1288</v>
      </c>
    </row>
    <row r="1223" spans="1:14" x14ac:dyDescent="0.25">
      <c r="A1223" s="22" t="s">
        <v>5250</v>
      </c>
      <c r="B1223" s="323" t="s">
        <v>89</v>
      </c>
      <c r="D1223" s="14" t="s">
        <v>5251</v>
      </c>
      <c r="E1223" s="20" t="s">
        <v>5252</v>
      </c>
      <c r="G1223" s="16" t="s">
        <v>5253</v>
      </c>
      <c r="H1223" s="17" t="s">
        <v>990</v>
      </c>
      <c r="J1223" s="18" t="s">
        <v>5248</v>
      </c>
      <c r="K1223" s="17" t="s">
        <v>3347</v>
      </c>
      <c r="M1223" s="18" t="s">
        <v>5254</v>
      </c>
      <c r="N1223" s="17" t="s">
        <v>1288</v>
      </c>
    </row>
    <row r="1224" spans="1:14" x14ac:dyDescent="0.25">
      <c r="A1224" s="22" t="s">
        <v>5255</v>
      </c>
      <c r="B1224" s="323" t="s">
        <v>89</v>
      </c>
      <c r="D1224" s="14" t="s">
        <v>5256</v>
      </c>
      <c r="E1224" s="20" t="s">
        <v>5257</v>
      </c>
      <c r="G1224" s="16" t="s">
        <v>5258</v>
      </c>
      <c r="H1224" s="17" t="s">
        <v>990</v>
      </c>
      <c r="J1224" s="18" t="s">
        <v>5259</v>
      </c>
      <c r="K1224" s="17" t="s">
        <v>3336</v>
      </c>
      <c r="M1224" s="18" t="s">
        <v>5260</v>
      </c>
      <c r="N1224" s="17" t="s">
        <v>384</v>
      </c>
    </row>
    <row r="1225" spans="1:14" x14ac:dyDescent="0.25">
      <c r="A1225" s="22" t="s">
        <v>5261</v>
      </c>
      <c r="B1225" s="323" t="s">
        <v>89</v>
      </c>
      <c r="D1225" s="14" t="s">
        <v>5262</v>
      </c>
      <c r="E1225" s="20" t="s">
        <v>5257</v>
      </c>
      <c r="G1225" s="16" t="s">
        <v>5263</v>
      </c>
      <c r="H1225" s="17" t="s">
        <v>990</v>
      </c>
      <c r="J1225" s="18" t="s">
        <v>5259</v>
      </c>
      <c r="K1225" s="17" t="s">
        <v>3347</v>
      </c>
      <c r="M1225" s="18" t="s">
        <v>5264</v>
      </c>
      <c r="N1225" s="17" t="s">
        <v>2742</v>
      </c>
    </row>
    <row r="1226" spans="1:14" x14ac:dyDescent="0.25">
      <c r="A1226" s="22" t="s">
        <v>4592</v>
      </c>
      <c r="B1226" s="323" t="s">
        <v>89</v>
      </c>
      <c r="D1226" s="31" t="s">
        <v>5265</v>
      </c>
      <c r="E1226" s="85" t="s">
        <v>3243</v>
      </c>
      <c r="G1226" s="16" t="s">
        <v>5266</v>
      </c>
      <c r="H1226" s="17" t="s">
        <v>990</v>
      </c>
      <c r="J1226" s="18" t="s">
        <v>5267</v>
      </c>
      <c r="K1226" s="17" t="s">
        <v>3336</v>
      </c>
      <c r="M1226" s="18" t="s">
        <v>5268</v>
      </c>
      <c r="N1226" s="17" t="s">
        <v>2742</v>
      </c>
    </row>
    <row r="1227" spans="1:14" x14ac:dyDescent="0.25">
      <c r="A1227" s="22" t="s">
        <v>4596</v>
      </c>
      <c r="B1227" s="323" t="s">
        <v>89</v>
      </c>
      <c r="D1227" s="31" t="s">
        <v>5265</v>
      </c>
      <c r="E1227" s="85" t="s">
        <v>3248</v>
      </c>
      <c r="G1227" s="16" t="s">
        <v>5269</v>
      </c>
      <c r="H1227" s="17" t="s">
        <v>990</v>
      </c>
      <c r="J1227" s="18" t="s">
        <v>5267</v>
      </c>
      <c r="K1227" s="17" t="s">
        <v>3347</v>
      </c>
      <c r="M1227" s="18" t="s">
        <v>5270</v>
      </c>
      <c r="N1227" s="17" t="s">
        <v>2742</v>
      </c>
    </row>
    <row r="1228" spans="1:14" x14ac:dyDescent="0.25">
      <c r="A1228" s="22" t="s">
        <v>5271</v>
      </c>
      <c r="B1228" s="323" t="s">
        <v>4596</v>
      </c>
      <c r="D1228" s="31" t="s">
        <v>5272</v>
      </c>
      <c r="E1228" s="85" t="s">
        <v>3243</v>
      </c>
      <c r="G1228" s="16" t="s">
        <v>5273</v>
      </c>
      <c r="H1228" s="23"/>
      <c r="J1228" s="18" t="s">
        <v>5274</v>
      </c>
      <c r="K1228" s="17" t="s">
        <v>3336</v>
      </c>
      <c r="M1228" s="18" t="s">
        <v>5275</v>
      </c>
      <c r="N1228" s="17" t="s">
        <v>2742</v>
      </c>
    </row>
    <row r="1229" spans="1:14" x14ac:dyDescent="0.25">
      <c r="A1229" s="22" t="s">
        <v>5276</v>
      </c>
      <c r="B1229" s="323" t="s">
        <v>89</v>
      </c>
      <c r="D1229" s="31" t="s">
        <v>5277</v>
      </c>
      <c r="E1229" s="85" t="s">
        <v>3248</v>
      </c>
      <c r="G1229" s="16" t="s">
        <v>5278</v>
      </c>
      <c r="H1229" s="17" t="s">
        <v>1380</v>
      </c>
      <c r="J1229" s="18" t="s">
        <v>5274</v>
      </c>
      <c r="K1229" s="17" t="s">
        <v>3347</v>
      </c>
      <c r="M1229" s="18" t="s">
        <v>5279</v>
      </c>
      <c r="N1229" s="9"/>
    </row>
    <row r="1230" spans="1:14" x14ac:dyDescent="0.25">
      <c r="A1230" s="24" t="s">
        <v>5252</v>
      </c>
      <c r="B1230" s="324"/>
      <c r="D1230" s="31" t="s">
        <v>5280</v>
      </c>
      <c r="E1230" s="85" t="s">
        <v>5281</v>
      </c>
      <c r="G1230" s="16" t="s">
        <v>5282</v>
      </c>
      <c r="H1230" s="17" t="s">
        <v>1380</v>
      </c>
      <c r="J1230" s="18" t="s">
        <v>5283</v>
      </c>
      <c r="K1230" s="17" t="s">
        <v>3336</v>
      </c>
      <c r="M1230" s="18" t="s">
        <v>5284</v>
      </c>
      <c r="N1230" s="17" t="s">
        <v>816</v>
      </c>
    </row>
    <row r="1231" spans="1:14" x14ac:dyDescent="0.25">
      <c r="A1231" s="22" t="s">
        <v>5257</v>
      </c>
      <c r="B1231" s="323"/>
      <c r="D1231" s="31" t="s">
        <v>5285</v>
      </c>
      <c r="E1231" s="85" t="s">
        <v>5281</v>
      </c>
      <c r="G1231" s="16" t="s">
        <v>5286</v>
      </c>
      <c r="H1231" s="17" t="s">
        <v>1380</v>
      </c>
      <c r="J1231" s="18" t="s">
        <v>5283</v>
      </c>
      <c r="K1231" s="17" t="s">
        <v>3347</v>
      </c>
      <c r="M1231" s="18" t="s">
        <v>5287</v>
      </c>
      <c r="N1231" s="17" t="s">
        <v>2003</v>
      </c>
    </row>
    <row r="1232" spans="1:14" x14ac:dyDescent="0.25">
      <c r="A1232" s="78" t="s">
        <v>5288</v>
      </c>
      <c r="B1232" s="338" t="s">
        <v>89</v>
      </c>
      <c r="D1232" s="48" t="s">
        <v>5289</v>
      </c>
      <c r="E1232" s="85" t="s">
        <v>5290</v>
      </c>
      <c r="G1232" s="16" t="s">
        <v>5291</v>
      </c>
      <c r="H1232" s="17" t="s">
        <v>1380</v>
      </c>
      <c r="J1232" s="18" t="s">
        <v>5292</v>
      </c>
      <c r="K1232" s="17" t="s">
        <v>3159</v>
      </c>
      <c r="M1232" s="18" t="s">
        <v>5293</v>
      </c>
      <c r="N1232" s="17" t="s">
        <v>2078</v>
      </c>
    </row>
    <row r="1233" spans="1:14" x14ac:dyDescent="0.25">
      <c r="A1233" s="22" t="s">
        <v>4260</v>
      </c>
      <c r="B1233" s="323" t="s">
        <v>40</v>
      </c>
      <c r="D1233" s="48" t="s">
        <v>5294</v>
      </c>
      <c r="E1233" s="85" t="s">
        <v>2801</v>
      </c>
      <c r="G1233" s="16" t="s">
        <v>5295</v>
      </c>
      <c r="H1233" s="17" t="s">
        <v>1380</v>
      </c>
      <c r="J1233" s="18" t="s">
        <v>5296</v>
      </c>
      <c r="K1233" s="17" t="s">
        <v>3159</v>
      </c>
      <c r="M1233" s="18" t="s">
        <v>5297</v>
      </c>
      <c r="N1233" s="17" t="s">
        <v>323</v>
      </c>
    </row>
    <row r="1234" spans="1:14" x14ac:dyDescent="0.25">
      <c r="A1234" s="22" t="s">
        <v>4265</v>
      </c>
      <c r="B1234" s="323" t="s">
        <v>19</v>
      </c>
      <c r="D1234" s="31" t="s">
        <v>5298</v>
      </c>
      <c r="E1234" s="85" t="s">
        <v>2773</v>
      </c>
      <c r="G1234" s="16" t="s">
        <v>5299</v>
      </c>
      <c r="H1234" s="17" t="s">
        <v>1380</v>
      </c>
      <c r="J1234" s="18" t="s">
        <v>5300</v>
      </c>
      <c r="K1234" s="17" t="s">
        <v>1172</v>
      </c>
      <c r="M1234" s="18" t="s">
        <v>5301</v>
      </c>
      <c r="N1234" s="17" t="s">
        <v>323</v>
      </c>
    </row>
    <row r="1235" spans="1:14" x14ac:dyDescent="0.25">
      <c r="A1235" s="22" t="s">
        <v>4617</v>
      </c>
      <c r="B1235" s="323" t="s">
        <v>4592</v>
      </c>
      <c r="D1235" s="31" t="s">
        <v>5298</v>
      </c>
      <c r="E1235" s="85" t="s">
        <v>2778</v>
      </c>
      <c r="G1235" s="16" t="s">
        <v>5302</v>
      </c>
      <c r="H1235" s="17" t="s">
        <v>1380</v>
      </c>
      <c r="J1235" s="18" t="s">
        <v>5303</v>
      </c>
      <c r="K1235" s="17" t="s">
        <v>1529</v>
      </c>
      <c r="M1235" s="18" t="s">
        <v>5304</v>
      </c>
      <c r="N1235" s="17" t="s">
        <v>819</v>
      </c>
    </row>
    <row r="1236" spans="1:14" x14ac:dyDescent="0.25">
      <c r="A1236" s="22" t="s">
        <v>5305</v>
      </c>
      <c r="B1236" s="323" t="s">
        <v>89</v>
      </c>
      <c r="D1236" s="31" t="s">
        <v>5306</v>
      </c>
      <c r="E1236" s="85" t="s">
        <v>2773</v>
      </c>
      <c r="G1236" s="16" t="s">
        <v>5307</v>
      </c>
      <c r="H1236" s="17" t="s">
        <v>1380</v>
      </c>
      <c r="J1236" s="18" t="s">
        <v>5308</v>
      </c>
      <c r="K1236" s="17" t="s">
        <v>3336</v>
      </c>
      <c r="M1236" s="18" t="s">
        <v>5304</v>
      </c>
      <c r="N1236" s="17" t="s">
        <v>323</v>
      </c>
    </row>
    <row r="1237" spans="1:14" x14ac:dyDescent="0.25">
      <c r="A1237" s="22" t="s">
        <v>4099</v>
      </c>
      <c r="B1237" s="323" t="s">
        <v>89</v>
      </c>
      <c r="D1237" s="31" t="s">
        <v>5309</v>
      </c>
      <c r="E1237" s="85" t="s">
        <v>2773</v>
      </c>
      <c r="G1237" s="16" t="s">
        <v>5310</v>
      </c>
      <c r="H1237" s="17" t="s">
        <v>1380</v>
      </c>
      <c r="J1237" s="18" t="s">
        <v>5308</v>
      </c>
      <c r="K1237" s="17" t="s">
        <v>3347</v>
      </c>
      <c r="M1237" s="18" t="s">
        <v>5311</v>
      </c>
      <c r="N1237" s="17" t="s">
        <v>323</v>
      </c>
    </row>
    <row r="1238" spans="1:14" x14ac:dyDescent="0.25">
      <c r="A1238" s="24" t="s">
        <v>5312</v>
      </c>
      <c r="B1238" s="324" t="s">
        <v>89</v>
      </c>
      <c r="D1238" s="31" t="s">
        <v>5313</v>
      </c>
      <c r="E1238" s="85" t="s">
        <v>2773</v>
      </c>
      <c r="G1238" s="16" t="s">
        <v>5314</v>
      </c>
      <c r="H1238" s="17" t="s">
        <v>1380</v>
      </c>
      <c r="J1238" s="18" t="s">
        <v>5315</v>
      </c>
      <c r="K1238" s="17" t="s">
        <v>3336</v>
      </c>
      <c r="M1238" s="18" t="s">
        <v>5316</v>
      </c>
      <c r="N1238" s="17" t="s">
        <v>225</v>
      </c>
    </row>
    <row r="1239" spans="1:14" x14ac:dyDescent="0.25">
      <c r="A1239" s="22" t="s">
        <v>5317</v>
      </c>
      <c r="B1239" s="323" t="s">
        <v>89</v>
      </c>
      <c r="D1239" s="31" t="s">
        <v>5318</v>
      </c>
      <c r="E1239" s="85" t="s">
        <v>2773</v>
      </c>
      <c r="G1239" s="16" t="s">
        <v>5319</v>
      </c>
      <c r="H1239" s="17" t="s">
        <v>1380</v>
      </c>
      <c r="J1239" s="18" t="s">
        <v>5315</v>
      </c>
      <c r="K1239" s="17" t="s">
        <v>3347</v>
      </c>
      <c r="M1239" s="18" t="s">
        <v>5316</v>
      </c>
      <c r="N1239" s="17" t="s">
        <v>750</v>
      </c>
    </row>
    <row r="1240" spans="1:14" x14ac:dyDescent="0.25">
      <c r="A1240" s="22" t="s">
        <v>4109</v>
      </c>
      <c r="B1240" s="323" t="s">
        <v>89</v>
      </c>
      <c r="D1240" s="31" t="s">
        <v>5320</v>
      </c>
      <c r="E1240" s="85" t="s">
        <v>2778</v>
      </c>
      <c r="G1240" s="16" t="s">
        <v>5321</v>
      </c>
      <c r="H1240" s="17" t="s">
        <v>1380</v>
      </c>
      <c r="J1240" s="18" t="s">
        <v>5322</v>
      </c>
      <c r="K1240" s="17" t="s">
        <v>3336</v>
      </c>
      <c r="M1240" s="18" t="s">
        <v>5316</v>
      </c>
      <c r="N1240" s="17" t="s">
        <v>755</v>
      </c>
    </row>
    <row r="1241" spans="1:14" x14ac:dyDescent="0.25">
      <c r="A1241" s="22" t="s">
        <v>5323</v>
      </c>
      <c r="B1241" s="323" t="s">
        <v>4109</v>
      </c>
      <c r="D1241" s="31" t="s">
        <v>5324</v>
      </c>
      <c r="E1241" s="85" t="s">
        <v>2778</v>
      </c>
      <c r="G1241" s="16" t="s">
        <v>5325</v>
      </c>
      <c r="H1241" s="17" t="s">
        <v>1380</v>
      </c>
      <c r="J1241" s="18" t="s">
        <v>5322</v>
      </c>
      <c r="K1241" s="17" t="s">
        <v>3347</v>
      </c>
      <c r="M1241" s="18" t="s">
        <v>5316</v>
      </c>
      <c r="N1241" s="17" t="s">
        <v>759</v>
      </c>
    </row>
    <row r="1242" spans="1:14" x14ac:dyDescent="0.25">
      <c r="A1242" s="100" t="s">
        <v>4623</v>
      </c>
      <c r="B1242" s="323" t="s">
        <v>89</v>
      </c>
      <c r="D1242" s="25" t="s">
        <v>5326</v>
      </c>
      <c r="E1242" s="76" t="s">
        <v>5327</v>
      </c>
      <c r="G1242" s="16" t="s">
        <v>5328</v>
      </c>
      <c r="H1242" s="17" t="s">
        <v>1380</v>
      </c>
      <c r="J1242" s="18" t="s">
        <v>5329</v>
      </c>
      <c r="K1242" s="17" t="s">
        <v>3336</v>
      </c>
      <c r="M1242" s="18" t="s">
        <v>5316</v>
      </c>
      <c r="N1242" s="17" t="s">
        <v>764</v>
      </c>
    </row>
    <row r="1243" spans="1:14" x14ac:dyDescent="0.2">
      <c r="A1243" s="100" t="s">
        <v>5330</v>
      </c>
      <c r="B1243" s="334" t="s">
        <v>4623</v>
      </c>
      <c r="D1243" s="25" t="s">
        <v>5331</v>
      </c>
      <c r="E1243" s="76" t="s">
        <v>5327</v>
      </c>
      <c r="G1243" s="16" t="s">
        <v>5332</v>
      </c>
      <c r="H1243" s="17" t="s">
        <v>1380</v>
      </c>
      <c r="J1243" s="18" t="s">
        <v>5329</v>
      </c>
      <c r="K1243" s="17" t="s">
        <v>3347</v>
      </c>
      <c r="M1243" s="18" t="s">
        <v>5316</v>
      </c>
      <c r="N1243" s="17" t="s">
        <v>3246</v>
      </c>
    </row>
    <row r="1244" spans="1:14" x14ac:dyDescent="0.2">
      <c r="A1244" s="100" t="s">
        <v>5333</v>
      </c>
      <c r="B1244" s="334" t="s">
        <v>4623</v>
      </c>
      <c r="D1244" s="25" t="s">
        <v>5334</v>
      </c>
      <c r="E1244" s="112" t="s">
        <v>5162</v>
      </c>
      <c r="G1244" s="16" t="s">
        <v>5335</v>
      </c>
      <c r="H1244" s="17" t="s">
        <v>1380</v>
      </c>
      <c r="J1244" s="18" t="s">
        <v>5336</v>
      </c>
      <c r="K1244" s="17" t="s">
        <v>3336</v>
      </c>
      <c r="M1244" s="18" t="s">
        <v>5337</v>
      </c>
      <c r="N1244" s="17" t="s">
        <v>323</v>
      </c>
    </row>
    <row r="1245" spans="1:14" x14ac:dyDescent="0.2">
      <c r="A1245" s="100" t="s">
        <v>5338</v>
      </c>
      <c r="B1245" s="334" t="s">
        <v>89</v>
      </c>
      <c r="D1245" s="25" t="s">
        <v>5339</v>
      </c>
      <c r="E1245" s="112" t="s">
        <v>5162</v>
      </c>
      <c r="G1245" s="16" t="s">
        <v>5340</v>
      </c>
      <c r="H1245" s="17" t="s">
        <v>1380</v>
      </c>
      <c r="J1245" s="18" t="s">
        <v>5336</v>
      </c>
      <c r="K1245" s="17" t="s">
        <v>3347</v>
      </c>
      <c r="M1245" s="18" t="s">
        <v>5341</v>
      </c>
      <c r="N1245" s="17" t="s">
        <v>2086</v>
      </c>
    </row>
    <row r="1246" spans="1:14" x14ac:dyDescent="0.2">
      <c r="A1246" s="100" t="s">
        <v>5342</v>
      </c>
      <c r="B1246" s="334" t="s">
        <v>89</v>
      </c>
      <c r="D1246" s="31" t="s">
        <v>5343</v>
      </c>
      <c r="E1246" s="116"/>
      <c r="G1246" s="16" t="s">
        <v>5344</v>
      </c>
      <c r="H1246" s="17" t="s">
        <v>1380</v>
      </c>
      <c r="J1246" s="18" t="s">
        <v>5345</v>
      </c>
      <c r="K1246" s="17" t="s">
        <v>3336</v>
      </c>
      <c r="M1246" s="18" t="s">
        <v>5341</v>
      </c>
      <c r="N1246" s="17" t="s">
        <v>2090</v>
      </c>
    </row>
    <row r="1247" spans="1:14" x14ac:dyDescent="0.2">
      <c r="A1247" s="100" t="s">
        <v>5346</v>
      </c>
      <c r="B1247" s="334" t="s">
        <v>5338</v>
      </c>
      <c r="D1247" s="31" t="s">
        <v>5347</v>
      </c>
      <c r="E1247" s="116"/>
      <c r="G1247" s="16" t="s">
        <v>5348</v>
      </c>
      <c r="H1247" s="17" t="s">
        <v>1380</v>
      </c>
      <c r="J1247" s="18" t="s">
        <v>5345</v>
      </c>
      <c r="K1247" s="17" t="s">
        <v>3347</v>
      </c>
      <c r="M1247" s="18" t="s">
        <v>5349</v>
      </c>
      <c r="N1247" s="17" t="s">
        <v>752</v>
      </c>
    </row>
    <row r="1248" spans="1:14" x14ac:dyDescent="0.2">
      <c r="A1248" s="100" t="s">
        <v>5346</v>
      </c>
      <c r="B1248" s="334" t="s">
        <v>5342</v>
      </c>
      <c r="D1248" s="31" t="s">
        <v>5350</v>
      </c>
      <c r="E1248" s="20" t="s">
        <v>5351</v>
      </c>
      <c r="G1248" s="16" t="s">
        <v>5352</v>
      </c>
      <c r="H1248" s="116"/>
      <c r="J1248" s="18" t="s">
        <v>5353</v>
      </c>
      <c r="K1248" s="17" t="s">
        <v>3336</v>
      </c>
      <c r="M1248" s="18" t="s">
        <v>5349</v>
      </c>
      <c r="N1248" s="17" t="s">
        <v>819</v>
      </c>
    </row>
    <row r="1249" spans="1:14" x14ac:dyDescent="0.25">
      <c r="A1249" s="22" t="s">
        <v>3243</v>
      </c>
      <c r="B1249" s="323" t="s">
        <v>89</v>
      </c>
      <c r="D1249" s="31" t="s">
        <v>5354</v>
      </c>
      <c r="E1249" s="40" t="s">
        <v>5355</v>
      </c>
      <c r="G1249" s="16" t="s">
        <v>5356</v>
      </c>
      <c r="H1249" s="20" t="s">
        <v>3419</v>
      </c>
      <c r="J1249" s="18" t="s">
        <v>5353</v>
      </c>
      <c r="K1249" s="17" t="s">
        <v>3347</v>
      </c>
      <c r="M1249" s="18" t="s">
        <v>5349</v>
      </c>
      <c r="N1249" s="17" t="s">
        <v>323</v>
      </c>
    </row>
    <row r="1250" spans="1:14" x14ac:dyDescent="0.25">
      <c r="A1250" s="22" t="s">
        <v>3248</v>
      </c>
      <c r="B1250" s="323" t="s">
        <v>89</v>
      </c>
      <c r="D1250" s="31" t="s">
        <v>2713</v>
      </c>
      <c r="E1250" s="105"/>
      <c r="G1250" s="16" t="s">
        <v>5357</v>
      </c>
      <c r="H1250" s="20" t="s">
        <v>777</v>
      </c>
      <c r="J1250" s="18" t="s">
        <v>5358</v>
      </c>
      <c r="K1250" s="17" t="s">
        <v>2027</v>
      </c>
      <c r="M1250" s="18" t="s">
        <v>5359</v>
      </c>
      <c r="N1250" s="17" t="s">
        <v>841</v>
      </c>
    </row>
    <row r="1251" spans="1:14" x14ac:dyDescent="0.25">
      <c r="A1251" s="22" t="s">
        <v>5360</v>
      </c>
      <c r="B1251" s="323" t="s">
        <v>305</v>
      </c>
      <c r="D1251" s="31" t="s">
        <v>5361</v>
      </c>
      <c r="E1251" s="85" t="s">
        <v>2773</v>
      </c>
      <c r="G1251" s="16" t="s">
        <v>5362</v>
      </c>
      <c r="H1251" s="20" t="s">
        <v>2343</v>
      </c>
      <c r="J1251" s="18" t="s">
        <v>5363</v>
      </c>
      <c r="K1251" s="17" t="s">
        <v>2173</v>
      </c>
      <c r="M1251" s="18" t="s">
        <v>5364</v>
      </c>
      <c r="N1251" s="17" t="s">
        <v>841</v>
      </c>
    </row>
    <row r="1252" spans="1:14" x14ac:dyDescent="0.25">
      <c r="A1252" s="22" t="s">
        <v>5365</v>
      </c>
      <c r="B1252" s="323" t="s">
        <v>305</v>
      </c>
      <c r="D1252" s="31" t="s">
        <v>5366</v>
      </c>
      <c r="E1252" s="85" t="s">
        <v>2778</v>
      </c>
      <c r="G1252" s="16" t="s">
        <v>5367</v>
      </c>
      <c r="H1252" s="20" t="s">
        <v>3399</v>
      </c>
      <c r="J1252" s="18" t="s">
        <v>5368</v>
      </c>
      <c r="K1252" s="17" t="s">
        <v>2173</v>
      </c>
      <c r="M1252" s="18" t="s">
        <v>5369</v>
      </c>
      <c r="N1252" s="17" t="s">
        <v>841</v>
      </c>
    </row>
    <row r="1253" spans="1:14" x14ac:dyDescent="0.25">
      <c r="A1253" s="22" t="s">
        <v>5370</v>
      </c>
      <c r="B1253" s="323" t="s">
        <v>319</v>
      </c>
      <c r="D1253" s="31" t="s">
        <v>5371</v>
      </c>
      <c r="E1253" s="105"/>
      <c r="G1253" s="16" t="s">
        <v>5372</v>
      </c>
      <c r="H1253" s="20" t="s">
        <v>5373</v>
      </c>
      <c r="J1253" s="18" t="s">
        <v>5374</v>
      </c>
      <c r="K1253" s="17" t="s">
        <v>2173</v>
      </c>
      <c r="M1253" s="18" t="s">
        <v>5375</v>
      </c>
      <c r="N1253" s="17" t="s">
        <v>323</v>
      </c>
    </row>
    <row r="1254" spans="1:14" x14ac:dyDescent="0.25">
      <c r="A1254" s="22" t="s">
        <v>5281</v>
      </c>
      <c r="B1254" s="323" t="s">
        <v>89</v>
      </c>
      <c r="D1254" s="31" t="s">
        <v>5376</v>
      </c>
      <c r="E1254" s="20" t="s">
        <v>89</v>
      </c>
      <c r="G1254" s="16" t="s">
        <v>5377</v>
      </c>
      <c r="H1254" s="20" t="s">
        <v>5373</v>
      </c>
      <c r="J1254" s="18" t="s">
        <v>5378</v>
      </c>
      <c r="K1254" s="17" t="s">
        <v>2173</v>
      </c>
      <c r="M1254" s="18" t="s">
        <v>5379</v>
      </c>
      <c r="N1254" s="17" t="s">
        <v>846</v>
      </c>
    </row>
    <row r="1255" spans="1:14" x14ac:dyDescent="0.25">
      <c r="A1255" s="22" t="s">
        <v>5327</v>
      </c>
      <c r="B1255" s="323" t="s">
        <v>89</v>
      </c>
      <c r="D1255" s="31" t="s">
        <v>5380</v>
      </c>
      <c r="E1255" s="20" t="s">
        <v>89</v>
      </c>
      <c r="G1255" s="16" t="s">
        <v>5381</v>
      </c>
      <c r="H1255" s="116"/>
      <c r="J1255" s="18" t="s">
        <v>5382</v>
      </c>
      <c r="K1255" s="17" t="s">
        <v>2173</v>
      </c>
      <c r="M1255" s="18" t="s">
        <v>5383</v>
      </c>
      <c r="N1255" s="17" t="s">
        <v>323</v>
      </c>
    </row>
    <row r="1256" spans="1:14" x14ac:dyDescent="0.25">
      <c r="A1256" s="22" t="s">
        <v>5384</v>
      </c>
      <c r="B1256" s="323" t="s">
        <v>89</v>
      </c>
      <c r="D1256" s="31" t="s">
        <v>5385</v>
      </c>
      <c r="E1256" s="85" t="s">
        <v>5386</v>
      </c>
      <c r="G1256" s="16" t="s">
        <v>5387</v>
      </c>
      <c r="H1256" s="116"/>
      <c r="J1256" s="18" t="s">
        <v>5388</v>
      </c>
      <c r="K1256" s="17" t="s">
        <v>2173</v>
      </c>
      <c r="M1256" s="18" t="s">
        <v>5389</v>
      </c>
      <c r="N1256" s="17" t="s">
        <v>841</v>
      </c>
    </row>
    <row r="1257" spans="1:14" x14ac:dyDescent="0.25">
      <c r="A1257" s="22" t="s">
        <v>5390</v>
      </c>
      <c r="B1257" s="323" t="s">
        <v>89</v>
      </c>
      <c r="D1257" s="31" t="s">
        <v>5391</v>
      </c>
      <c r="E1257" s="85" t="s">
        <v>5386</v>
      </c>
      <c r="G1257" s="16" t="s">
        <v>5392</v>
      </c>
      <c r="H1257" s="116"/>
      <c r="J1257" s="18" t="s">
        <v>5393</v>
      </c>
      <c r="K1257" s="17" t="s">
        <v>2173</v>
      </c>
      <c r="M1257" s="18" t="s">
        <v>5389</v>
      </c>
      <c r="N1257" s="17" t="s">
        <v>846</v>
      </c>
    </row>
    <row r="1258" spans="1:14" x14ac:dyDescent="0.25">
      <c r="A1258" s="22" t="s">
        <v>1051</v>
      </c>
      <c r="B1258" s="323" t="s">
        <v>89</v>
      </c>
      <c r="D1258" s="31" t="s">
        <v>5394</v>
      </c>
      <c r="E1258" s="116"/>
      <c r="G1258" s="16" t="s">
        <v>5395</v>
      </c>
      <c r="H1258" s="116"/>
      <c r="J1258" s="18" t="s">
        <v>5396</v>
      </c>
      <c r="K1258" s="17" t="s">
        <v>2173</v>
      </c>
      <c r="M1258" s="117" t="s">
        <v>5397</v>
      </c>
      <c r="N1258" s="118"/>
    </row>
    <row r="1259" spans="1:14" x14ac:dyDescent="0.25">
      <c r="A1259" s="22" t="s">
        <v>1048</v>
      </c>
      <c r="B1259" s="323" t="s">
        <v>89</v>
      </c>
      <c r="D1259" s="31" t="s">
        <v>5398</v>
      </c>
      <c r="E1259" s="20" t="s">
        <v>89</v>
      </c>
      <c r="G1259" s="16" t="s">
        <v>5399</v>
      </c>
      <c r="H1259" s="20" t="s">
        <v>1490</v>
      </c>
      <c r="J1259" s="18" t="s">
        <v>5400</v>
      </c>
      <c r="K1259" s="17" t="s">
        <v>2173</v>
      </c>
      <c r="M1259" s="18" t="s">
        <v>5401</v>
      </c>
      <c r="N1259" s="17"/>
    </row>
    <row r="1260" spans="1:14" x14ac:dyDescent="0.25">
      <c r="A1260" s="22" t="s">
        <v>5402</v>
      </c>
      <c r="B1260" s="323" t="s">
        <v>89</v>
      </c>
      <c r="D1260" s="31" t="s">
        <v>5403</v>
      </c>
      <c r="E1260" s="20" t="s">
        <v>4838</v>
      </c>
      <c r="G1260" s="16" t="s">
        <v>5404</v>
      </c>
      <c r="H1260" s="20" t="s">
        <v>1490</v>
      </c>
      <c r="J1260" s="18" t="s">
        <v>5405</v>
      </c>
      <c r="K1260" s="17" t="s">
        <v>2173</v>
      </c>
      <c r="M1260" s="18" t="s">
        <v>5406</v>
      </c>
      <c r="N1260" s="17" t="s">
        <v>1800</v>
      </c>
    </row>
    <row r="1261" spans="1:14" x14ac:dyDescent="0.25">
      <c r="A1261" s="22" t="s">
        <v>5351</v>
      </c>
      <c r="B1261" s="323" t="s">
        <v>89</v>
      </c>
      <c r="D1261" s="31" t="s">
        <v>5407</v>
      </c>
      <c r="E1261" s="9" t="s">
        <v>4838</v>
      </c>
      <c r="G1261" s="16" t="s">
        <v>5408</v>
      </c>
      <c r="H1261" s="20" t="s">
        <v>1512</v>
      </c>
      <c r="J1261" s="18" t="s">
        <v>5409</v>
      </c>
      <c r="K1261" s="17" t="s">
        <v>2173</v>
      </c>
      <c r="M1261" s="18" t="s">
        <v>5410</v>
      </c>
      <c r="N1261" s="17" t="s">
        <v>323</v>
      </c>
    </row>
    <row r="1262" spans="1:14" x14ac:dyDescent="0.25">
      <c r="A1262" s="22" t="s">
        <v>5355</v>
      </c>
      <c r="B1262" s="323" t="s">
        <v>89</v>
      </c>
      <c r="D1262" s="25" t="s">
        <v>5411</v>
      </c>
      <c r="E1262" s="101" t="s">
        <v>5412</v>
      </c>
      <c r="G1262" s="16" t="s">
        <v>5413</v>
      </c>
      <c r="H1262" s="20" t="s">
        <v>1512</v>
      </c>
      <c r="J1262" s="18" t="s">
        <v>5414</v>
      </c>
      <c r="K1262" s="17" t="s">
        <v>2173</v>
      </c>
      <c r="M1262" s="18" t="s">
        <v>5415</v>
      </c>
      <c r="N1262" s="17" t="s">
        <v>752</v>
      </c>
    </row>
    <row r="1263" spans="1:14" x14ac:dyDescent="0.25">
      <c r="A1263" s="22" t="s">
        <v>5416</v>
      </c>
      <c r="B1263" s="323" t="s">
        <v>89</v>
      </c>
      <c r="D1263" s="25" t="s">
        <v>5417</v>
      </c>
      <c r="E1263" s="40" t="s">
        <v>5418</v>
      </c>
      <c r="G1263" s="16" t="s">
        <v>5419</v>
      </c>
      <c r="H1263" s="20" t="s">
        <v>422</v>
      </c>
      <c r="J1263" s="18" t="s">
        <v>5420</v>
      </c>
      <c r="K1263" s="17" t="s">
        <v>2180</v>
      </c>
      <c r="M1263" s="18" t="s">
        <v>5415</v>
      </c>
      <c r="N1263" s="17" t="s">
        <v>819</v>
      </c>
    </row>
    <row r="1264" spans="1:14" x14ac:dyDescent="0.25">
      <c r="A1264" s="22" t="s">
        <v>5421</v>
      </c>
      <c r="B1264" s="323" t="s">
        <v>89</v>
      </c>
      <c r="D1264" s="25" t="s">
        <v>5422</v>
      </c>
      <c r="E1264" s="40" t="s">
        <v>1264</v>
      </c>
      <c r="G1264" s="16" t="s">
        <v>5423</v>
      </c>
      <c r="H1264" s="20" t="s">
        <v>83</v>
      </c>
      <c r="J1264" s="18" t="s">
        <v>5424</v>
      </c>
      <c r="K1264" s="17" t="s">
        <v>2180</v>
      </c>
      <c r="M1264" s="18" t="s">
        <v>5415</v>
      </c>
      <c r="N1264" s="17" t="s">
        <v>712</v>
      </c>
    </row>
    <row r="1265" spans="1:14" x14ac:dyDescent="0.25">
      <c r="A1265" s="22" t="s">
        <v>5425</v>
      </c>
      <c r="B1265" s="323" t="s">
        <v>89</v>
      </c>
      <c r="D1265" s="25" t="s">
        <v>5426</v>
      </c>
      <c r="E1265" s="40" t="s">
        <v>1264</v>
      </c>
      <c r="G1265" s="16" t="s">
        <v>5427</v>
      </c>
      <c r="H1265" s="20" t="s">
        <v>83</v>
      </c>
      <c r="J1265" s="18" t="s">
        <v>5428</v>
      </c>
      <c r="K1265" s="17" t="s">
        <v>4023</v>
      </c>
      <c r="M1265" s="18" t="s">
        <v>5415</v>
      </c>
      <c r="N1265" s="17" t="s">
        <v>323</v>
      </c>
    </row>
    <row r="1266" spans="1:14" x14ac:dyDescent="0.25">
      <c r="A1266" s="22" t="s">
        <v>5429</v>
      </c>
      <c r="B1266" s="323" t="s">
        <v>89</v>
      </c>
      <c r="D1266" s="25" t="s">
        <v>5430</v>
      </c>
      <c r="E1266" s="101" t="s">
        <v>5431</v>
      </c>
      <c r="G1266" s="16" t="s">
        <v>5432</v>
      </c>
      <c r="H1266" s="20" t="s">
        <v>83</v>
      </c>
      <c r="J1266" s="18" t="s">
        <v>5433</v>
      </c>
      <c r="K1266" s="17" t="s">
        <v>4023</v>
      </c>
      <c r="M1266" s="18" t="s">
        <v>5434</v>
      </c>
      <c r="N1266" s="17" t="s">
        <v>323</v>
      </c>
    </row>
    <row r="1267" spans="1:14" x14ac:dyDescent="0.25">
      <c r="A1267" s="22" t="s">
        <v>5435</v>
      </c>
      <c r="B1267" s="323" t="s">
        <v>89</v>
      </c>
      <c r="D1267" s="25" t="s">
        <v>5436</v>
      </c>
      <c r="E1267" s="101" t="s">
        <v>4981</v>
      </c>
      <c r="G1267" s="16" t="s">
        <v>5437</v>
      </c>
      <c r="H1267" s="20" t="s">
        <v>83</v>
      </c>
      <c r="J1267" s="18" t="s">
        <v>5438</v>
      </c>
      <c r="K1267" s="17" t="s">
        <v>4023</v>
      </c>
      <c r="M1267" s="18" t="s">
        <v>5439</v>
      </c>
      <c r="N1267" s="17"/>
    </row>
    <row r="1268" spans="1:14" x14ac:dyDescent="0.25">
      <c r="A1268" s="22" t="s">
        <v>5386</v>
      </c>
      <c r="B1268" s="323" t="s">
        <v>52</v>
      </c>
      <c r="D1268" s="25" t="s">
        <v>5440</v>
      </c>
      <c r="E1268" s="40" t="s">
        <v>5441</v>
      </c>
      <c r="G1268" s="16" t="s">
        <v>5442</v>
      </c>
      <c r="H1268" s="20" t="s">
        <v>83</v>
      </c>
      <c r="J1268" s="18" t="s">
        <v>5443</v>
      </c>
      <c r="K1268" s="17" t="s">
        <v>3226</v>
      </c>
      <c r="M1268" s="18" t="s">
        <v>5444</v>
      </c>
      <c r="N1268" s="17" t="s">
        <v>323</v>
      </c>
    </row>
    <row r="1269" spans="1:14" x14ac:dyDescent="0.25">
      <c r="A1269" s="22" t="s">
        <v>5445</v>
      </c>
      <c r="B1269" s="323" t="s">
        <v>89</v>
      </c>
      <c r="D1269" s="25" t="s">
        <v>5446</v>
      </c>
      <c r="E1269" s="40" t="s">
        <v>5441</v>
      </c>
      <c r="G1269" s="16" t="s">
        <v>5447</v>
      </c>
      <c r="H1269" s="20" t="s">
        <v>1433</v>
      </c>
      <c r="J1269" s="18" t="s">
        <v>5448</v>
      </c>
      <c r="K1269" s="17" t="s">
        <v>3226</v>
      </c>
      <c r="M1269" s="18" t="s">
        <v>5449</v>
      </c>
      <c r="N1269" s="9" t="s">
        <v>752</v>
      </c>
    </row>
    <row r="1270" spans="1:14" x14ac:dyDescent="0.25">
      <c r="A1270" s="22" t="s">
        <v>5450</v>
      </c>
      <c r="B1270" s="323" t="s">
        <v>5445</v>
      </c>
      <c r="D1270" s="45" t="s">
        <v>5451</v>
      </c>
      <c r="E1270" s="46" t="s">
        <v>89</v>
      </c>
      <c r="G1270" s="16" t="s">
        <v>5452</v>
      </c>
      <c r="H1270" s="20" t="s">
        <v>1433</v>
      </c>
      <c r="J1270" s="18" t="s">
        <v>5453</v>
      </c>
      <c r="K1270" s="17" t="s">
        <v>4020</v>
      </c>
      <c r="M1270" s="18" t="s">
        <v>5449</v>
      </c>
      <c r="N1270" s="9" t="s">
        <v>819</v>
      </c>
    </row>
    <row r="1271" spans="1:14" x14ac:dyDescent="0.25">
      <c r="A1271" s="22" t="s">
        <v>1833</v>
      </c>
      <c r="B1271" s="323" t="s">
        <v>89</v>
      </c>
      <c r="D1271" s="45" t="s">
        <v>5454</v>
      </c>
      <c r="E1271" s="46" t="s">
        <v>5451</v>
      </c>
      <c r="G1271" s="16" t="s">
        <v>5455</v>
      </c>
      <c r="H1271" s="20" t="s">
        <v>1438</v>
      </c>
      <c r="J1271" s="18" t="s">
        <v>5456</v>
      </c>
      <c r="K1271" s="17" t="s">
        <v>4020</v>
      </c>
      <c r="M1271" s="18" t="s">
        <v>5449</v>
      </c>
      <c r="N1271" s="9" t="s">
        <v>323</v>
      </c>
    </row>
    <row r="1272" spans="1:14" x14ac:dyDescent="0.25">
      <c r="A1272" s="22" t="s">
        <v>5457</v>
      </c>
      <c r="B1272" s="323" t="s">
        <v>89</v>
      </c>
      <c r="D1272" s="88" t="s">
        <v>5458</v>
      </c>
      <c r="E1272" s="110" t="s">
        <v>5459</v>
      </c>
      <c r="G1272" s="16" t="s">
        <v>5455</v>
      </c>
      <c r="H1272" s="20" t="s">
        <v>1447</v>
      </c>
      <c r="J1272" s="18" t="s">
        <v>5460</v>
      </c>
      <c r="K1272" s="17" t="s">
        <v>4023</v>
      </c>
      <c r="M1272" s="18" t="s">
        <v>5461</v>
      </c>
      <c r="N1272" s="17" t="s">
        <v>323</v>
      </c>
    </row>
    <row r="1273" spans="1:14" x14ac:dyDescent="0.25">
      <c r="A1273" s="22" t="s">
        <v>5373</v>
      </c>
      <c r="B1273" s="323" t="s">
        <v>89</v>
      </c>
      <c r="D1273" s="25" t="s">
        <v>5462</v>
      </c>
      <c r="E1273" s="40" t="s">
        <v>5463</v>
      </c>
      <c r="G1273" s="16" t="s">
        <v>5464</v>
      </c>
      <c r="H1273" s="20" t="s">
        <v>1438</v>
      </c>
      <c r="J1273" s="18" t="s">
        <v>5465</v>
      </c>
      <c r="K1273" s="17" t="s">
        <v>4023</v>
      </c>
      <c r="M1273" s="18" t="s">
        <v>5466</v>
      </c>
      <c r="N1273" s="17" t="s">
        <v>323</v>
      </c>
    </row>
    <row r="1274" spans="1:14" x14ac:dyDescent="0.25">
      <c r="A1274" s="22" t="s">
        <v>5467</v>
      </c>
      <c r="B1274" s="323" t="s">
        <v>89</v>
      </c>
      <c r="D1274" s="25" t="s">
        <v>5468</v>
      </c>
      <c r="E1274" s="40" t="s">
        <v>5463</v>
      </c>
      <c r="G1274" s="16" t="s">
        <v>5464</v>
      </c>
      <c r="H1274" s="20" t="s">
        <v>1447</v>
      </c>
      <c r="J1274" s="18" t="s">
        <v>5469</v>
      </c>
      <c r="K1274" s="17" t="s">
        <v>3109</v>
      </c>
      <c r="M1274" s="18" t="s">
        <v>5470</v>
      </c>
      <c r="N1274" s="17"/>
    </row>
    <row r="1275" spans="1:14" x14ac:dyDescent="0.25">
      <c r="A1275" s="22" t="s">
        <v>5471</v>
      </c>
      <c r="B1275" s="323" t="s">
        <v>89</v>
      </c>
      <c r="D1275" s="25" t="s">
        <v>5472</v>
      </c>
      <c r="E1275" s="40" t="s">
        <v>5473</v>
      </c>
      <c r="G1275" s="16" t="s">
        <v>5474</v>
      </c>
      <c r="H1275" s="20" t="s">
        <v>1438</v>
      </c>
      <c r="J1275" s="18" t="s">
        <v>5475</v>
      </c>
      <c r="K1275" s="17" t="s">
        <v>3109</v>
      </c>
      <c r="M1275" s="18" t="s">
        <v>5476</v>
      </c>
      <c r="N1275" s="23"/>
    </row>
    <row r="1276" spans="1:14" x14ac:dyDescent="0.25">
      <c r="A1276" s="22" t="s">
        <v>5477</v>
      </c>
      <c r="B1276" s="323" t="s">
        <v>89</v>
      </c>
      <c r="D1276" s="31" t="s">
        <v>5478</v>
      </c>
      <c r="E1276" s="9" t="s">
        <v>89</v>
      </c>
      <c r="G1276" s="16" t="s">
        <v>5479</v>
      </c>
      <c r="H1276" s="20" t="s">
        <v>997</v>
      </c>
      <c r="J1276" s="18" t="s">
        <v>5480</v>
      </c>
      <c r="K1276" s="17" t="s">
        <v>3109</v>
      </c>
      <c r="M1276" s="18" t="s">
        <v>5481</v>
      </c>
      <c r="N1276" s="17"/>
    </row>
    <row r="1277" spans="1:14" x14ac:dyDescent="0.25">
      <c r="A1277" s="22" t="s">
        <v>5482</v>
      </c>
      <c r="B1277" s="323" t="s">
        <v>89</v>
      </c>
      <c r="D1277" s="45" t="s">
        <v>5483</v>
      </c>
      <c r="E1277" s="46" t="s">
        <v>5484</v>
      </c>
      <c r="G1277" s="16" t="s">
        <v>5485</v>
      </c>
      <c r="H1277" s="20" t="s">
        <v>997</v>
      </c>
      <c r="J1277" s="18" t="s">
        <v>5486</v>
      </c>
      <c r="K1277" s="17" t="s">
        <v>3109</v>
      </c>
      <c r="M1277" s="18" t="s">
        <v>5487</v>
      </c>
      <c r="N1277" s="17"/>
    </row>
    <row r="1278" spans="1:14" x14ac:dyDescent="0.25">
      <c r="A1278" s="22" t="s">
        <v>5488</v>
      </c>
      <c r="B1278" s="323" t="s">
        <v>89</v>
      </c>
      <c r="D1278" s="45" t="s">
        <v>5489</v>
      </c>
      <c r="E1278" s="46" t="s">
        <v>5484</v>
      </c>
      <c r="G1278" s="16" t="s">
        <v>5490</v>
      </c>
      <c r="H1278" s="20" t="s">
        <v>1512</v>
      </c>
      <c r="J1278" s="18" t="s">
        <v>5491</v>
      </c>
      <c r="K1278" s="17" t="s">
        <v>2343</v>
      </c>
      <c r="M1278" s="18" t="s">
        <v>5492</v>
      </c>
      <c r="N1278" s="17"/>
    </row>
    <row r="1279" spans="1:14" x14ac:dyDescent="0.25">
      <c r="A1279" s="22" t="s">
        <v>5493</v>
      </c>
      <c r="B1279" s="323" t="s">
        <v>5498</v>
      </c>
      <c r="D1279" s="45" t="s">
        <v>5494</v>
      </c>
      <c r="E1279" s="46" t="s">
        <v>5484</v>
      </c>
      <c r="G1279" s="16" t="s">
        <v>5495</v>
      </c>
      <c r="H1279" s="20" t="s">
        <v>1512</v>
      </c>
      <c r="J1279" s="18" t="s">
        <v>5496</v>
      </c>
      <c r="K1279" s="17" t="s">
        <v>2343</v>
      </c>
      <c r="M1279" s="18" t="s">
        <v>5497</v>
      </c>
      <c r="N1279" s="17" t="s">
        <v>816</v>
      </c>
    </row>
    <row r="1280" spans="1:14" x14ac:dyDescent="0.25">
      <c r="A1280" s="22" t="s">
        <v>5498</v>
      </c>
      <c r="B1280" s="349" t="s">
        <v>89</v>
      </c>
      <c r="D1280" s="25" t="s">
        <v>5499</v>
      </c>
      <c r="E1280" s="40" t="s">
        <v>5198</v>
      </c>
      <c r="G1280" s="16" t="s">
        <v>5500</v>
      </c>
      <c r="H1280" s="116"/>
      <c r="J1280" s="18" t="s">
        <v>5501</v>
      </c>
      <c r="K1280" s="17" t="s">
        <v>2343</v>
      </c>
      <c r="M1280" s="18" t="s">
        <v>5502</v>
      </c>
      <c r="N1280" s="17" t="s">
        <v>816</v>
      </c>
    </row>
    <row r="1281" spans="1:14" x14ac:dyDescent="0.25">
      <c r="A1281" s="22" t="s">
        <v>5503</v>
      </c>
      <c r="B1281" s="323" t="s">
        <v>89</v>
      </c>
      <c r="D1281" s="119" t="s">
        <v>5504</v>
      </c>
      <c r="E1281" s="120" t="s">
        <v>89</v>
      </c>
      <c r="G1281" s="16" t="s">
        <v>5505</v>
      </c>
      <c r="H1281" s="20" t="s">
        <v>3700</v>
      </c>
      <c r="J1281" s="18" t="s">
        <v>5506</v>
      </c>
      <c r="K1281" s="17" t="s">
        <v>25</v>
      </c>
      <c r="M1281" s="18" t="s">
        <v>5507</v>
      </c>
      <c r="N1281" s="17" t="s">
        <v>5087</v>
      </c>
    </row>
    <row r="1282" spans="1:14" x14ac:dyDescent="0.25">
      <c r="A1282" s="22" t="s">
        <v>5508</v>
      </c>
      <c r="B1282" s="323" t="s">
        <v>5129</v>
      </c>
      <c r="D1282" s="114" t="s">
        <v>5509</v>
      </c>
      <c r="E1282" s="121" t="s">
        <v>5162</v>
      </c>
      <c r="G1282" s="16" t="s">
        <v>5510</v>
      </c>
      <c r="H1282" s="20" t="s">
        <v>3700</v>
      </c>
      <c r="J1282" s="18" t="s">
        <v>5506</v>
      </c>
      <c r="K1282" s="17" t="s">
        <v>362</v>
      </c>
      <c r="M1282" s="18" t="s">
        <v>5511</v>
      </c>
      <c r="N1282" s="17" t="s">
        <v>5087</v>
      </c>
    </row>
    <row r="1283" spans="1:14" x14ac:dyDescent="0.25">
      <c r="A1283" s="22" t="s">
        <v>5512</v>
      </c>
      <c r="B1283" s="323" t="s">
        <v>89</v>
      </c>
      <c r="D1283" s="114" t="s">
        <v>5513</v>
      </c>
      <c r="E1283" s="121" t="s">
        <v>5162</v>
      </c>
      <c r="G1283" s="16" t="s">
        <v>5514</v>
      </c>
      <c r="H1283" s="20" t="s">
        <v>3700</v>
      </c>
      <c r="J1283" s="18" t="s">
        <v>5506</v>
      </c>
      <c r="K1283" s="17" t="s">
        <v>3159</v>
      </c>
      <c r="M1283" s="18" t="s">
        <v>5515</v>
      </c>
      <c r="N1283" s="17" t="s">
        <v>4938</v>
      </c>
    </row>
    <row r="1284" spans="1:14" x14ac:dyDescent="0.25">
      <c r="A1284" s="22" t="s">
        <v>5516</v>
      </c>
      <c r="B1284" s="323" t="s">
        <v>5512</v>
      </c>
      <c r="D1284" s="114" t="s">
        <v>5517</v>
      </c>
      <c r="E1284" s="121" t="s">
        <v>5162</v>
      </c>
      <c r="G1284" s="16" t="s">
        <v>5518</v>
      </c>
      <c r="H1284" s="20" t="s">
        <v>5033</v>
      </c>
      <c r="J1284" s="18" t="s">
        <v>5519</v>
      </c>
      <c r="K1284" s="17" t="s">
        <v>25</v>
      </c>
      <c r="M1284" s="18" t="s">
        <v>5520</v>
      </c>
      <c r="N1284" s="17" t="s">
        <v>4938</v>
      </c>
    </row>
    <row r="1285" spans="1:14" x14ac:dyDescent="0.25">
      <c r="A1285" s="22" t="s">
        <v>5521</v>
      </c>
      <c r="B1285" s="323"/>
      <c r="D1285" s="114" t="s">
        <v>5522</v>
      </c>
      <c r="E1285" s="121" t="s">
        <v>5162</v>
      </c>
      <c r="G1285" s="16" t="s">
        <v>5518</v>
      </c>
      <c r="H1285" s="20" t="s">
        <v>5087</v>
      </c>
      <c r="J1285" s="18" t="s">
        <v>5519</v>
      </c>
      <c r="K1285" s="17" t="s">
        <v>362</v>
      </c>
      <c r="M1285" s="18" t="s">
        <v>5523</v>
      </c>
      <c r="N1285" s="17" t="s">
        <v>4938</v>
      </c>
    </row>
    <row r="1286" spans="1:14" x14ac:dyDescent="0.25">
      <c r="A1286" s="22" t="s">
        <v>5524</v>
      </c>
      <c r="B1286" s="323" t="s">
        <v>89</v>
      </c>
      <c r="D1286" s="25" t="s">
        <v>5525</v>
      </c>
      <c r="E1286" s="112" t="s">
        <v>5162</v>
      </c>
      <c r="G1286" s="16" t="s">
        <v>5526</v>
      </c>
      <c r="H1286" s="20" t="s">
        <v>3700</v>
      </c>
      <c r="J1286" s="18" t="s">
        <v>5519</v>
      </c>
      <c r="K1286" s="17" t="s">
        <v>3159</v>
      </c>
      <c r="M1286" s="18" t="s">
        <v>5527</v>
      </c>
      <c r="N1286" s="17" t="s">
        <v>5137</v>
      </c>
    </row>
    <row r="1287" spans="1:14" x14ac:dyDescent="0.25">
      <c r="A1287" s="22" t="s">
        <v>1163</v>
      </c>
      <c r="B1287" s="323" t="s">
        <v>89</v>
      </c>
      <c r="D1287" s="31" t="s">
        <v>5528</v>
      </c>
      <c r="E1287" s="9" t="s">
        <v>89</v>
      </c>
      <c r="G1287" s="16" t="s">
        <v>5529</v>
      </c>
      <c r="H1287" s="20" t="s">
        <v>3700</v>
      </c>
      <c r="J1287" s="18" t="s">
        <v>5530</v>
      </c>
      <c r="K1287" s="17" t="s">
        <v>366</v>
      </c>
      <c r="M1287" s="18" t="s">
        <v>5531</v>
      </c>
      <c r="N1287" s="17" t="s">
        <v>1064</v>
      </c>
    </row>
    <row r="1288" spans="1:14" x14ac:dyDescent="0.25">
      <c r="A1288" s="22" t="s">
        <v>5532</v>
      </c>
      <c r="B1288" s="323" t="s">
        <v>1163</v>
      </c>
      <c r="D1288" s="31" t="s">
        <v>5533</v>
      </c>
      <c r="E1288" s="9" t="s">
        <v>5534</v>
      </c>
      <c r="G1288" s="16" t="s">
        <v>5535</v>
      </c>
      <c r="H1288" s="20" t="s">
        <v>3700</v>
      </c>
      <c r="J1288" s="18" t="s">
        <v>5536</v>
      </c>
      <c r="K1288" s="17" t="s">
        <v>3027</v>
      </c>
      <c r="M1288" s="18" t="s">
        <v>5537</v>
      </c>
      <c r="N1288" s="17" t="s">
        <v>1064</v>
      </c>
    </row>
    <row r="1289" spans="1:14" x14ac:dyDescent="0.25">
      <c r="A1289" s="22" t="s">
        <v>5538</v>
      </c>
      <c r="B1289" s="323" t="s">
        <v>1163</v>
      </c>
      <c r="D1289" s="114" t="s">
        <v>5539</v>
      </c>
      <c r="E1289" s="115" t="s">
        <v>135</v>
      </c>
      <c r="G1289" s="16" t="s">
        <v>5540</v>
      </c>
      <c r="H1289" s="20" t="s">
        <v>3700</v>
      </c>
      <c r="J1289" s="18" t="s">
        <v>5541</v>
      </c>
      <c r="K1289" s="17" t="s">
        <v>3027</v>
      </c>
      <c r="M1289" s="18" t="s">
        <v>5542</v>
      </c>
      <c r="N1289" s="17" t="s">
        <v>1064</v>
      </c>
    </row>
    <row r="1290" spans="1:14" x14ac:dyDescent="0.25">
      <c r="A1290" s="22" t="s">
        <v>5543</v>
      </c>
      <c r="B1290" s="323" t="s">
        <v>1163</v>
      </c>
      <c r="D1290" s="114" t="s">
        <v>5544</v>
      </c>
      <c r="E1290" s="115" t="s">
        <v>135</v>
      </c>
      <c r="G1290" s="16" t="s">
        <v>5545</v>
      </c>
      <c r="H1290" s="20" t="s">
        <v>3717</v>
      </c>
      <c r="J1290" s="18" t="s">
        <v>5546</v>
      </c>
      <c r="K1290" s="17" t="s">
        <v>3027</v>
      </c>
      <c r="M1290" s="18" t="s">
        <v>5547</v>
      </c>
      <c r="N1290" s="17" t="s">
        <v>1064</v>
      </c>
    </row>
    <row r="1291" spans="1:14" x14ac:dyDescent="0.25">
      <c r="A1291" s="22" t="s">
        <v>5548</v>
      </c>
      <c r="B1291" s="323" t="s">
        <v>1163</v>
      </c>
      <c r="D1291" s="114" t="s">
        <v>5549</v>
      </c>
      <c r="E1291" s="115" t="s">
        <v>135</v>
      </c>
      <c r="G1291" s="16" t="s">
        <v>5550</v>
      </c>
      <c r="H1291" s="20" t="s">
        <v>3717</v>
      </c>
      <c r="J1291" s="18" t="s">
        <v>5551</v>
      </c>
      <c r="K1291" s="17" t="s">
        <v>3027</v>
      </c>
      <c r="M1291" s="18" t="s">
        <v>5552</v>
      </c>
      <c r="N1291" s="17"/>
    </row>
    <row r="1292" spans="1:14" x14ac:dyDescent="0.25">
      <c r="A1292" s="22" t="s">
        <v>5553</v>
      </c>
      <c r="B1292" s="323" t="s">
        <v>89</v>
      </c>
      <c r="D1292" s="114" t="s">
        <v>5554</v>
      </c>
      <c r="E1292" s="115" t="s">
        <v>1202</v>
      </c>
      <c r="G1292" s="16" t="s">
        <v>5555</v>
      </c>
      <c r="H1292" s="20" t="s">
        <v>3717</v>
      </c>
      <c r="J1292" s="18" t="s">
        <v>5556</v>
      </c>
      <c r="K1292" s="17" t="s">
        <v>3027</v>
      </c>
      <c r="M1292" s="18" t="s">
        <v>5557</v>
      </c>
      <c r="N1292" s="17"/>
    </row>
    <row r="1293" spans="1:14" x14ac:dyDescent="0.25">
      <c r="A1293" s="22" t="s">
        <v>4851</v>
      </c>
      <c r="B1293" s="323" t="s">
        <v>89</v>
      </c>
      <c r="D1293" s="114" t="s">
        <v>5558</v>
      </c>
      <c r="E1293" s="115" t="s">
        <v>1202</v>
      </c>
      <c r="G1293" s="16" t="s">
        <v>5559</v>
      </c>
      <c r="H1293" s="20" t="s">
        <v>3717</v>
      </c>
      <c r="J1293" s="18" t="s">
        <v>5560</v>
      </c>
      <c r="K1293" s="17" t="s">
        <v>2180</v>
      </c>
      <c r="M1293" s="18" t="s">
        <v>5561</v>
      </c>
      <c r="N1293" s="17"/>
    </row>
    <row r="1294" spans="1:14" x14ac:dyDescent="0.25">
      <c r="A1294" s="22" t="s">
        <v>5562</v>
      </c>
      <c r="B1294" s="323" t="s">
        <v>89</v>
      </c>
      <c r="D1294" s="114" t="s">
        <v>5563</v>
      </c>
      <c r="E1294" s="115" t="s">
        <v>1202</v>
      </c>
      <c r="G1294" s="16" t="s">
        <v>5564</v>
      </c>
      <c r="H1294" s="20" t="s">
        <v>3717</v>
      </c>
      <c r="J1294" s="18" t="s">
        <v>5565</v>
      </c>
      <c r="K1294" s="17" t="s">
        <v>2180</v>
      </c>
      <c r="M1294" s="18" t="s">
        <v>5566</v>
      </c>
      <c r="N1294" s="17"/>
    </row>
    <row r="1295" spans="1:14" x14ac:dyDescent="0.25">
      <c r="A1295" s="22" t="s">
        <v>5567</v>
      </c>
      <c r="B1295" s="323" t="s">
        <v>89</v>
      </c>
      <c r="D1295" s="31" t="s">
        <v>5568</v>
      </c>
      <c r="E1295" s="9" t="s">
        <v>5569</v>
      </c>
      <c r="G1295" s="16" t="s">
        <v>5570</v>
      </c>
      <c r="H1295" s="20" t="s">
        <v>3717</v>
      </c>
      <c r="J1295" s="18" t="s">
        <v>5571</v>
      </c>
      <c r="K1295" s="23"/>
      <c r="M1295" s="18" t="s">
        <v>5572</v>
      </c>
      <c r="N1295" s="17" t="s">
        <v>2733</v>
      </c>
    </row>
    <row r="1296" spans="1:14" x14ac:dyDescent="0.25">
      <c r="A1296" s="33" t="s">
        <v>5573</v>
      </c>
      <c r="B1296" s="322" t="s">
        <v>89</v>
      </c>
      <c r="D1296" s="31" t="s">
        <v>5574</v>
      </c>
      <c r="E1296" s="9" t="s">
        <v>5569</v>
      </c>
      <c r="G1296" s="16" t="s">
        <v>5575</v>
      </c>
      <c r="H1296" s="20" t="s">
        <v>3717</v>
      </c>
      <c r="J1296" s="18" t="s">
        <v>5576</v>
      </c>
      <c r="K1296" s="17" t="s">
        <v>1180</v>
      </c>
      <c r="M1296" s="18" t="s">
        <v>5577</v>
      </c>
      <c r="N1296" s="17" t="s">
        <v>2733</v>
      </c>
    </row>
    <row r="1297" spans="1:14" x14ac:dyDescent="0.25">
      <c r="A1297" s="33" t="s">
        <v>5578</v>
      </c>
      <c r="B1297" s="322" t="s">
        <v>89</v>
      </c>
      <c r="D1297" s="31" t="s">
        <v>5579</v>
      </c>
      <c r="E1297" s="9" t="s">
        <v>5569</v>
      </c>
      <c r="G1297" s="16" t="s">
        <v>5580</v>
      </c>
      <c r="H1297" s="20" t="s">
        <v>1406</v>
      </c>
      <c r="J1297" s="18" t="s">
        <v>5581</v>
      </c>
      <c r="K1297" s="17" t="s">
        <v>1180</v>
      </c>
      <c r="M1297" s="18" t="s">
        <v>5582</v>
      </c>
      <c r="N1297" s="17" t="s">
        <v>2738</v>
      </c>
    </row>
    <row r="1298" spans="1:14" x14ac:dyDescent="0.25">
      <c r="A1298" s="33" t="s">
        <v>5583</v>
      </c>
      <c r="B1298" s="322" t="s">
        <v>89</v>
      </c>
      <c r="D1298" s="25" t="s">
        <v>5584</v>
      </c>
      <c r="E1298" s="95" t="s">
        <v>5585</v>
      </c>
      <c r="G1298" s="16" t="s">
        <v>5586</v>
      </c>
      <c r="H1298" s="20" t="s">
        <v>1406</v>
      </c>
      <c r="J1298" s="18" t="s">
        <v>5587</v>
      </c>
      <c r="K1298" s="17" t="s">
        <v>1180</v>
      </c>
      <c r="M1298" s="18" t="s">
        <v>5588</v>
      </c>
      <c r="N1298" s="17" t="s">
        <v>2738</v>
      </c>
    </row>
    <row r="1299" spans="1:14" x14ac:dyDescent="0.25">
      <c r="A1299" s="33" t="s">
        <v>5589</v>
      </c>
      <c r="B1299" s="322" t="s">
        <v>89</v>
      </c>
      <c r="D1299" s="114" t="s">
        <v>5590</v>
      </c>
      <c r="E1299" s="122" t="s">
        <v>5591</v>
      </c>
      <c r="G1299" s="16" t="s">
        <v>5592</v>
      </c>
      <c r="H1299" s="20" t="s">
        <v>5586</v>
      </c>
      <c r="J1299" s="18" t="s">
        <v>5593</v>
      </c>
      <c r="K1299" s="17" t="s">
        <v>1217</v>
      </c>
      <c r="M1299" s="18" t="s">
        <v>5594</v>
      </c>
      <c r="N1299" s="17" t="s">
        <v>2733</v>
      </c>
    </row>
    <row r="1300" spans="1:14" x14ac:dyDescent="0.25">
      <c r="A1300" s="33" t="s">
        <v>5595</v>
      </c>
      <c r="B1300" s="322" t="s">
        <v>89</v>
      </c>
      <c r="D1300" s="25" t="s">
        <v>5596</v>
      </c>
      <c r="E1300" s="95" t="s">
        <v>5597</v>
      </c>
      <c r="G1300" s="16" t="s">
        <v>5598</v>
      </c>
      <c r="H1300" s="20" t="s">
        <v>5599</v>
      </c>
      <c r="J1300" s="18" t="s">
        <v>5600</v>
      </c>
      <c r="K1300" s="17" t="s">
        <v>1199</v>
      </c>
      <c r="M1300" s="36" t="s">
        <v>5601</v>
      </c>
      <c r="N1300" s="29"/>
    </row>
    <row r="1301" spans="1:14" x14ac:dyDescent="0.25">
      <c r="A1301" s="33" t="s">
        <v>5602</v>
      </c>
      <c r="B1301" s="322" t="s">
        <v>89</v>
      </c>
      <c r="D1301" s="25" t="s">
        <v>5603</v>
      </c>
      <c r="E1301" s="95" t="s">
        <v>4343</v>
      </c>
      <c r="G1301" s="16" t="s">
        <v>5604</v>
      </c>
      <c r="H1301" s="20" t="s">
        <v>333</v>
      </c>
      <c r="J1301" s="18" t="s">
        <v>5605</v>
      </c>
      <c r="K1301" s="17" t="s">
        <v>1199</v>
      </c>
      <c r="M1301" s="18" t="s">
        <v>5606</v>
      </c>
      <c r="N1301" s="17" t="s">
        <v>220</v>
      </c>
    </row>
    <row r="1302" spans="1:14" x14ac:dyDescent="0.25">
      <c r="A1302" s="33" t="s">
        <v>5607</v>
      </c>
      <c r="B1302" s="322" t="s">
        <v>89</v>
      </c>
      <c r="D1302" s="25" t="s">
        <v>5608</v>
      </c>
      <c r="E1302" s="95" t="s">
        <v>4343</v>
      </c>
      <c r="G1302" s="16" t="s">
        <v>5609</v>
      </c>
      <c r="H1302" s="20" t="s">
        <v>3746</v>
      </c>
      <c r="J1302" s="18" t="s">
        <v>5610</v>
      </c>
      <c r="K1302" s="17" t="s">
        <v>1199</v>
      </c>
      <c r="M1302" s="18" t="s">
        <v>5611</v>
      </c>
      <c r="N1302" s="17" t="s">
        <v>2082</v>
      </c>
    </row>
    <row r="1303" spans="1:14" x14ac:dyDescent="0.25">
      <c r="A1303" s="33" t="s">
        <v>5612</v>
      </c>
      <c r="B1303" s="322" t="s">
        <v>89</v>
      </c>
      <c r="D1303" s="25" t="s">
        <v>5613</v>
      </c>
      <c r="E1303" s="95" t="s">
        <v>4343</v>
      </c>
      <c r="G1303" s="16" t="s">
        <v>5614</v>
      </c>
      <c r="H1303" s="20" t="s">
        <v>4254</v>
      </c>
      <c r="J1303" s="18" t="s">
        <v>5615</v>
      </c>
      <c r="K1303" s="17" t="s">
        <v>1203</v>
      </c>
      <c r="M1303" s="18" t="s">
        <v>5611</v>
      </c>
      <c r="N1303" s="17" t="s">
        <v>2086</v>
      </c>
    </row>
    <row r="1304" spans="1:14" x14ac:dyDescent="0.25">
      <c r="A1304" s="33" t="s">
        <v>5616</v>
      </c>
      <c r="B1304" s="322" t="s">
        <v>89</v>
      </c>
      <c r="D1304" s="25" t="s">
        <v>5617</v>
      </c>
      <c r="E1304" s="95" t="s">
        <v>4343</v>
      </c>
      <c r="G1304" s="16" t="s">
        <v>5618</v>
      </c>
      <c r="H1304" s="20" t="s">
        <v>5137</v>
      </c>
      <c r="J1304" s="18" t="s">
        <v>5619</v>
      </c>
      <c r="K1304" s="17" t="s">
        <v>1203</v>
      </c>
      <c r="M1304" s="18" t="s">
        <v>5611</v>
      </c>
      <c r="N1304" s="17" t="s">
        <v>2090</v>
      </c>
    </row>
    <row r="1305" spans="1:14" x14ac:dyDescent="0.25">
      <c r="A1305" s="33" t="s">
        <v>5620</v>
      </c>
      <c r="B1305" s="326" t="s">
        <v>89</v>
      </c>
      <c r="D1305" s="25" t="s">
        <v>5621</v>
      </c>
      <c r="E1305" s="95"/>
      <c r="G1305" s="16" t="s">
        <v>5622</v>
      </c>
      <c r="H1305" s="20" t="s">
        <v>3843</v>
      </c>
      <c r="J1305" s="18" t="s">
        <v>5623</v>
      </c>
      <c r="K1305" s="17" t="s">
        <v>1203</v>
      </c>
      <c r="M1305" s="18" t="s">
        <v>5624</v>
      </c>
      <c r="N1305" s="17" t="s">
        <v>841</v>
      </c>
    </row>
    <row r="1306" spans="1:14" x14ac:dyDescent="0.25">
      <c r="A1306" s="123" t="s">
        <v>4861</v>
      </c>
      <c r="B1306" s="350" t="s">
        <v>89</v>
      </c>
      <c r="D1306" s="25" t="s">
        <v>5625</v>
      </c>
      <c r="E1306" s="40" t="s">
        <v>4348</v>
      </c>
      <c r="G1306" s="16" t="s">
        <v>5626</v>
      </c>
      <c r="H1306" s="20" t="s">
        <v>3843</v>
      </c>
      <c r="J1306" s="18" t="s">
        <v>5627</v>
      </c>
      <c r="K1306" s="17" t="s">
        <v>1217</v>
      </c>
      <c r="M1306" s="18" t="s">
        <v>5624</v>
      </c>
      <c r="N1306" s="17" t="s">
        <v>846</v>
      </c>
    </row>
    <row r="1307" spans="1:14" x14ac:dyDescent="0.25">
      <c r="A1307" s="22" t="s">
        <v>5628</v>
      </c>
      <c r="B1307" s="323" t="s">
        <v>89</v>
      </c>
      <c r="D1307" s="25" t="s">
        <v>5629</v>
      </c>
      <c r="E1307" s="40" t="s">
        <v>4348</v>
      </c>
      <c r="G1307" s="16" t="s">
        <v>5630</v>
      </c>
      <c r="H1307" s="20" t="s">
        <v>3843</v>
      </c>
      <c r="J1307" s="18" t="s">
        <v>5631</v>
      </c>
      <c r="K1307" s="17" t="s">
        <v>1217</v>
      </c>
      <c r="M1307" s="18" t="s">
        <v>5624</v>
      </c>
      <c r="N1307" s="17" t="s">
        <v>2082</v>
      </c>
    </row>
    <row r="1308" spans="1:14" x14ac:dyDescent="0.25">
      <c r="A1308" s="33" t="s">
        <v>5632</v>
      </c>
      <c r="B1308" s="326" t="s">
        <v>5186</v>
      </c>
      <c r="D1308" s="25" t="s">
        <v>5633</v>
      </c>
      <c r="E1308" s="40" t="s">
        <v>4348</v>
      </c>
      <c r="G1308" s="16" t="s">
        <v>5634</v>
      </c>
      <c r="H1308" s="20" t="s">
        <v>3843</v>
      </c>
      <c r="J1308" s="18" t="s">
        <v>5635</v>
      </c>
      <c r="K1308" s="17" t="s">
        <v>1217</v>
      </c>
      <c r="M1308" s="18" t="s">
        <v>5624</v>
      </c>
      <c r="N1308" s="17" t="s">
        <v>2086</v>
      </c>
    </row>
    <row r="1309" spans="1:14" x14ac:dyDescent="0.25">
      <c r="A1309" s="22" t="s">
        <v>4718</v>
      </c>
      <c r="B1309" s="323" t="s">
        <v>89</v>
      </c>
      <c r="D1309" s="114" t="s">
        <v>5636</v>
      </c>
      <c r="E1309" s="115" t="s">
        <v>851</v>
      </c>
      <c r="G1309" s="16" t="s">
        <v>5637</v>
      </c>
      <c r="H1309" s="20" t="s">
        <v>4254</v>
      </c>
      <c r="J1309" s="18" t="s">
        <v>5638</v>
      </c>
      <c r="K1309" s="17" t="s">
        <v>1208</v>
      </c>
      <c r="M1309" s="18" t="s">
        <v>5624</v>
      </c>
      <c r="N1309" s="17" t="s">
        <v>2090</v>
      </c>
    </row>
    <row r="1310" spans="1:14" x14ac:dyDescent="0.25">
      <c r="A1310" s="111" t="s">
        <v>5639</v>
      </c>
      <c r="B1310" s="348" t="s">
        <v>5620</v>
      </c>
      <c r="D1310" s="114" t="s">
        <v>5640</v>
      </c>
      <c r="E1310" s="115" t="s">
        <v>147</v>
      </c>
      <c r="G1310" s="16" t="s">
        <v>5641</v>
      </c>
      <c r="H1310" s="20" t="s">
        <v>3717</v>
      </c>
      <c r="J1310" s="18" t="s">
        <v>5642</v>
      </c>
      <c r="K1310" s="17" t="s">
        <v>1217</v>
      </c>
      <c r="M1310" s="36" t="s">
        <v>5643</v>
      </c>
      <c r="N1310" s="22" t="s">
        <v>4896</v>
      </c>
    </row>
    <row r="1311" spans="1:14" x14ac:dyDescent="0.25">
      <c r="A1311" s="111" t="s">
        <v>4887</v>
      </c>
      <c r="B1311" s="348" t="s">
        <v>89</v>
      </c>
      <c r="D1311" s="114" t="s">
        <v>5640</v>
      </c>
      <c r="E1311" s="115" t="s">
        <v>153</v>
      </c>
      <c r="G1311" s="16" t="s">
        <v>5644</v>
      </c>
      <c r="H1311" s="20" t="s">
        <v>3717</v>
      </c>
      <c r="J1311" s="18" t="s">
        <v>5645</v>
      </c>
      <c r="K1311" s="17" t="s">
        <v>1217</v>
      </c>
      <c r="M1311" s="18" t="s">
        <v>5646</v>
      </c>
      <c r="N1311" s="17" t="s">
        <v>837</v>
      </c>
    </row>
    <row r="1312" spans="1:14" ht="12.75" x14ac:dyDescent="0.2">
      <c r="A1312" s="33" t="s">
        <v>5647</v>
      </c>
      <c r="B1312" s="19" t="s">
        <v>89</v>
      </c>
      <c r="D1312" s="114" t="s">
        <v>5648</v>
      </c>
      <c r="E1312" s="115" t="s">
        <v>147</v>
      </c>
      <c r="G1312" s="16" t="s">
        <v>5649</v>
      </c>
      <c r="H1312" s="116"/>
      <c r="J1312" s="18" t="s">
        <v>5650</v>
      </c>
      <c r="K1312" s="17"/>
      <c r="M1312" s="18" t="s">
        <v>5651</v>
      </c>
      <c r="N1312" s="17" t="s">
        <v>837</v>
      </c>
    </row>
    <row r="1313" spans="1:14" x14ac:dyDescent="0.25">
      <c r="A1313" s="22" t="s">
        <v>5652</v>
      </c>
      <c r="B1313" s="323" t="s">
        <v>89</v>
      </c>
      <c r="D1313" s="114" t="s">
        <v>5653</v>
      </c>
      <c r="E1313" s="115" t="s">
        <v>153</v>
      </c>
      <c r="G1313" s="16" t="s">
        <v>5654</v>
      </c>
      <c r="H1313" s="20" t="s">
        <v>5599</v>
      </c>
      <c r="J1313" s="18" t="s">
        <v>5655</v>
      </c>
      <c r="K1313" s="17"/>
      <c r="M1313" s="18" t="s">
        <v>5656</v>
      </c>
      <c r="N1313" s="17" t="s">
        <v>2003</v>
      </c>
    </row>
    <row r="1314" spans="1:14" x14ac:dyDescent="0.25">
      <c r="A1314" s="39" t="s">
        <v>5418</v>
      </c>
      <c r="B1314" s="328" t="s">
        <v>89</v>
      </c>
      <c r="D1314" s="114" t="s">
        <v>5657</v>
      </c>
      <c r="E1314" s="115" t="s">
        <v>153</v>
      </c>
      <c r="G1314" s="37" t="s">
        <v>5658</v>
      </c>
      <c r="H1314" s="76" t="s">
        <v>2941</v>
      </c>
      <c r="J1314" s="18" t="s">
        <v>5659</v>
      </c>
      <c r="K1314" s="17"/>
      <c r="M1314" s="18" t="s">
        <v>5660</v>
      </c>
      <c r="N1314" s="17" t="s">
        <v>2003</v>
      </c>
    </row>
    <row r="1315" spans="1:14" x14ac:dyDescent="0.25">
      <c r="A1315" s="39" t="s">
        <v>5661</v>
      </c>
      <c r="B1315" s="328" t="s">
        <v>5418</v>
      </c>
      <c r="D1315" s="114" t="s">
        <v>5662</v>
      </c>
      <c r="E1315" s="115" t="s">
        <v>147</v>
      </c>
      <c r="G1315" s="16" t="s">
        <v>5663</v>
      </c>
      <c r="H1315" s="20"/>
      <c r="J1315" s="18" t="s">
        <v>5664</v>
      </c>
      <c r="K1315" s="17" t="s">
        <v>448</v>
      </c>
      <c r="M1315" s="18" t="s">
        <v>5665</v>
      </c>
      <c r="N1315" s="17" t="s">
        <v>1758</v>
      </c>
    </row>
    <row r="1316" spans="1:14" x14ac:dyDescent="0.25">
      <c r="A1316" s="39" t="s">
        <v>5666</v>
      </c>
      <c r="B1316" s="328" t="s">
        <v>5418</v>
      </c>
      <c r="D1316" s="114" t="s">
        <v>5667</v>
      </c>
      <c r="E1316" s="115" t="s">
        <v>153</v>
      </c>
      <c r="G1316" s="16" t="s">
        <v>5668</v>
      </c>
      <c r="H1316" s="20"/>
      <c r="J1316" s="18" t="s">
        <v>5669</v>
      </c>
      <c r="K1316" s="17" t="s">
        <v>3180</v>
      </c>
      <c r="M1316" s="36" t="s">
        <v>5670</v>
      </c>
      <c r="N1316" s="22" t="s">
        <v>4896</v>
      </c>
    </row>
    <row r="1317" spans="1:14" x14ac:dyDescent="0.25">
      <c r="A1317" s="39" t="s">
        <v>5671</v>
      </c>
      <c r="B1317" s="328" t="s">
        <v>5418</v>
      </c>
      <c r="D1317" s="114" t="s">
        <v>5672</v>
      </c>
      <c r="E1317" s="115" t="s">
        <v>153</v>
      </c>
      <c r="G1317" s="16" t="s">
        <v>5673</v>
      </c>
      <c r="H1317" s="20" t="s">
        <v>323</v>
      </c>
      <c r="J1317" s="18" t="s">
        <v>5674</v>
      </c>
      <c r="K1317" s="17" t="s">
        <v>3180</v>
      </c>
      <c r="M1317" s="36" t="s">
        <v>5675</v>
      </c>
      <c r="N1317" s="22" t="s">
        <v>5676</v>
      </c>
    </row>
    <row r="1318" spans="1:14" x14ac:dyDescent="0.25">
      <c r="A1318" s="39" t="s">
        <v>5677</v>
      </c>
      <c r="B1318" s="328" t="s">
        <v>5418</v>
      </c>
      <c r="D1318" s="114" t="s">
        <v>5678</v>
      </c>
      <c r="E1318" s="115" t="s">
        <v>147</v>
      </c>
      <c r="G1318" s="16" t="s">
        <v>5679</v>
      </c>
      <c r="H1318" s="20" t="s">
        <v>5599</v>
      </c>
      <c r="J1318" s="18" t="s">
        <v>5680</v>
      </c>
      <c r="K1318" s="17"/>
      <c r="M1318" s="18" t="s">
        <v>5681</v>
      </c>
      <c r="N1318" s="17" t="s">
        <v>650</v>
      </c>
    </row>
    <row r="1319" spans="1:14" x14ac:dyDescent="0.25">
      <c r="A1319" s="39" t="s">
        <v>5682</v>
      </c>
      <c r="B1319" s="328" t="s">
        <v>5418</v>
      </c>
      <c r="D1319" s="114" t="s">
        <v>5683</v>
      </c>
      <c r="E1319" s="115" t="s">
        <v>147</v>
      </c>
      <c r="G1319" s="16" t="s">
        <v>5684</v>
      </c>
      <c r="H1319" s="116"/>
      <c r="J1319" s="18" t="s">
        <v>5685</v>
      </c>
      <c r="K1319" s="17"/>
      <c r="M1319" s="18" t="s">
        <v>5686</v>
      </c>
      <c r="N1319" s="17" t="s">
        <v>650</v>
      </c>
    </row>
    <row r="1320" spans="1:14" x14ac:dyDescent="0.25">
      <c r="A1320" s="39" t="s">
        <v>5687</v>
      </c>
      <c r="B1320" s="328" t="s">
        <v>5418</v>
      </c>
      <c r="D1320" s="114" t="s">
        <v>5683</v>
      </c>
      <c r="E1320" s="115" t="s">
        <v>153</v>
      </c>
      <c r="G1320" s="16" t="s">
        <v>5688</v>
      </c>
      <c r="H1320" s="116"/>
      <c r="J1320" s="18" t="s">
        <v>5689</v>
      </c>
      <c r="K1320" s="17" t="s">
        <v>870</v>
      </c>
      <c r="M1320" s="18" t="s">
        <v>5690</v>
      </c>
      <c r="N1320" s="17" t="s">
        <v>650</v>
      </c>
    </row>
    <row r="1321" spans="1:14" x14ac:dyDescent="0.25">
      <c r="A1321" s="39" t="s">
        <v>5691</v>
      </c>
      <c r="B1321" s="328" t="s">
        <v>89</v>
      </c>
      <c r="D1321" s="25" t="s">
        <v>5692</v>
      </c>
      <c r="E1321" s="40" t="s">
        <v>5693</v>
      </c>
      <c r="G1321" s="16" t="s">
        <v>5694</v>
      </c>
      <c r="H1321" s="20"/>
      <c r="J1321" s="18" t="s">
        <v>5695</v>
      </c>
      <c r="K1321" s="17"/>
      <c r="M1321" s="18" t="s">
        <v>5696</v>
      </c>
      <c r="N1321" s="17" t="s">
        <v>650</v>
      </c>
    </row>
    <row r="1322" spans="1:14" x14ac:dyDescent="0.25">
      <c r="A1322" s="22" t="s">
        <v>5697</v>
      </c>
      <c r="B1322" s="323" t="s">
        <v>89</v>
      </c>
      <c r="D1322" s="25" t="s">
        <v>5698</v>
      </c>
      <c r="E1322" s="40" t="s">
        <v>5693</v>
      </c>
      <c r="G1322" s="16" t="s">
        <v>5699</v>
      </c>
      <c r="H1322" s="20"/>
      <c r="J1322" s="18" t="s">
        <v>5700</v>
      </c>
      <c r="K1322" s="17"/>
      <c r="M1322" s="18" t="s">
        <v>5701</v>
      </c>
      <c r="N1322" s="17" t="s">
        <v>219</v>
      </c>
    </row>
    <row r="1323" spans="1:14" x14ac:dyDescent="0.25">
      <c r="A1323" s="33" t="s">
        <v>4898</v>
      </c>
      <c r="B1323" s="326" t="s">
        <v>89</v>
      </c>
      <c r="D1323" s="25" t="s">
        <v>5702</v>
      </c>
      <c r="E1323" s="40" t="s">
        <v>5703</v>
      </c>
      <c r="G1323" s="16" t="s">
        <v>5704</v>
      </c>
      <c r="H1323" s="20" t="s">
        <v>5599</v>
      </c>
      <c r="J1323" s="18" t="s">
        <v>5705</v>
      </c>
      <c r="K1323" s="17"/>
      <c r="M1323" s="18" t="s">
        <v>5706</v>
      </c>
      <c r="N1323" s="17" t="s">
        <v>219</v>
      </c>
    </row>
    <row r="1324" spans="1:14" x14ac:dyDescent="0.25">
      <c r="A1324" s="39" t="s">
        <v>5707</v>
      </c>
      <c r="B1324" s="328" t="s">
        <v>89</v>
      </c>
      <c r="D1324" s="25" t="s">
        <v>5708</v>
      </c>
      <c r="E1324" s="40" t="s">
        <v>5703</v>
      </c>
      <c r="G1324" s="16" t="s">
        <v>5709</v>
      </c>
      <c r="H1324" s="20" t="s">
        <v>5599</v>
      </c>
      <c r="J1324" s="18" t="s">
        <v>5710</v>
      </c>
      <c r="K1324" s="17" t="s">
        <v>2095</v>
      </c>
      <c r="M1324" s="18" t="s">
        <v>5711</v>
      </c>
      <c r="N1324" s="17" t="s">
        <v>219</v>
      </c>
    </row>
    <row r="1325" spans="1:14" x14ac:dyDescent="0.25">
      <c r="A1325" s="39" t="s">
        <v>5712</v>
      </c>
      <c r="B1325" s="328" t="s">
        <v>89</v>
      </c>
      <c r="D1325" s="25" t="s">
        <v>5713</v>
      </c>
      <c r="E1325" s="40" t="s">
        <v>5714</v>
      </c>
      <c r="G1325" s="16" t="s">
        <v>5715</v>
      </c>
      <c r="H1325" s="20" t="s">
        <v>4262</v>
      </c>
      <c r="J1325" s="18" t="s">
        <v>5716</v>
      </c>
      <c r="K1325" s="17" t="s">
        <v>172</v>
      </c>
      <c r="M1325" s="18" t="s">
        <v>5717</v>
      </c>
      <c r="N1325" s="17" t="s">
        <v>219</v>
      </c>
    </row>
    <row r="1326" spans="1:14" x14ac:dyDescent="0.25">
      <c r="A1326" s="39" t="s">
        <v>5718</v>
      </c>
      <c r="B1326" s="328" t="s">
        <v>5707</v>
      </c>
      <c r="D1326" s="25" t="s">
        <v>5719</v>
      </c>
      <c r="E1326" s="40" t="s">
        <v>5703</v>
      </c>
      <c r="G1326" s="16" t="s">
        <v>5720</v>
      </c>
      <c r="H1326" s="76" t="s">
        <v>2756</v>
      </c>
      <c r="J1326" s="18" t="s">
        <v>5721</v>
      </c>
      <c r="K1326" s="20" t="s">
        <v>172</v>
      </c>
      <c r="M1326" s="18" t="s">
        <v>5722</v>
      </c>
      <c r="N1326" s="17" t="s">
        <v>219</v>
      </c>
    </row>
    <row r="1327" spans="1:14" x14ac:dyDescent="0.25">
      <c r="A1327" s="39" t="s">
        <v>5718</v>
      </c>
      <c r="B1327" s="328" t="s">
        <v>5712</v>
      </c>
      <c r="D1327" s="25" t="s">
        <v>5723</v>
      </c>
      <c r="E1327" s="40" t="s">
        <v>5703</v>
      </c>
      <c r="G1327" s="16" t="s">
        <v>5720</v>
      </c>
      <c r="H1327" s="20" t="s">
        <v>2761</v>
      </c>
      <c r="J1327" s="18" t="s">
        <v>5724</v>
      </c>
      <c r="K1327" s="17" t="s">
        <v>104</v>
      </c>
      <c r="M1327" s="18" t="s">
        <v>5725</v>
      </c>
      <c r="N1327" s="17" t="s">
        <v>219</v>
      </c>
    </row>
    <row r="1328" spans="1:14" x14ac:dyDescent="0.25">
      <c r="A1328" s="39" t="s">
        <v>5726</v>
      </c>
      <c r="B1328" s="328" t="s">
        <v>89</v>
      </c>
      <c r="D1328" s="25" t="s">
        <v>5727</v>
      </c>
      <c r="E1328" s="40" t="s">
        <v>5728</v>
      </c>
      <c r="G1328" s="16" t="s">
        <v>5720</v>
      </c>
      <c r="H1328" s="20" t="s">
        <v>4262</v>
      </c>
      <c r="J1328" s="18" t="s">
        <v>5729</v>
      </c>
      <c r="K1328" s="17" t="s">
        <v>1858</v>
      </c>
      <c r="M1328" s="18" t="s">
        <v>5730</v>
      </c>
      <c r="N1328" s="17" t="s">
        <v>219</v>
      </c>
    </row>
    <row r="1329" spans="1:14" x14ac:dyDescent="0.25">
      <c r="A1329" s="39" t="s">
        <v>5731</v>
      </c>
      <c r="B1329" s="328" t="s">
        <v>5726</v>
      </c>
      <c r="D1329" s="25" t="s">
        <v>5732</v>
      </c>
      <c r="E1329" s="95" t="s">
        <v>5733</v>
      </c>
      <c r="G1329" s="16" t="s">
        <v>5720</v>
      </c>
      <c r="H1329" s="76" t="s">
        <v>4267</v>
      </c>
      <c r="J1329" s="18" t="s">
        <v>5734</v>
      </c>
      <c r="K1329" s="17" t="s">
        <v>1529</v>
      </c>
      <c r="M1329" s="18" t="s">
        <v>5735</v>
      </c>
      <c r="N1329" s="17" t="s">
        <v>219</v>
      </c>
    </row>
    <row r="1330" spans="1:14" x14ac:dyDescent="0.25">
      <c r="A1330" s="39" t="s">
        <v>5736</v>
      </c>
      <c r="B1330" s="328" t="s">
        <v>89</v>
      </c>
      <c r="D1330" s="25" t="s">
        <v>5737</v>
      </c>
      <c r="E1330" s="95" t="s">
        <v>5733</v>
      </c>
      <c r="G1330" s="16" t="s">
        <v>5738</v>
      </c>
      <c r="H1330" s="20" t="s">
        <v>2988</v>
      </c>
      <c r="J1330" s="18" t="s">
        <v>5739</v>
      </c>
      <c r="K1330" s="17" t="s">
        <v>1858</v>
      </c>
      <c r="M1330" s="18" t="s">
        <v>5740</v>
      </c>
      <c r="N1330" s="17" t="s">
        <v>219</v>
      </c>
    </row>
    <row r="1331" spans="1:14" x14ac:dyDescent="0.25">
      <c r="A1331" s="39" t="s">
        <v>5741</v>
      </c>
      <c r="B1331" s="328" t="s">
        <v>5736</v>
      </c>
      <c r="D1331" s="25" t="s">
        <v>5742</v>
      </c>
      <c r="E1331" s="95" t="s">
        <v>5733</v>
      </c>
      <c r="G1331" s="16" t="s">
        <v>5738</v>
      </c>
      <c r="H1331" s="20" t="s">
        <v>2756</v>
      </c>
      <c r="J1331" s="18" t="s">
        <v>5743</v>
      </c>
      <c r="K1331" s="17" t="s">
        <v>1858</v>
      </c>
      <c r="M1331" s="18" t="s">
        <v>5744</v>
      </c>
      <c r="N1331" s="17" t="s">
        <v>219</v>
      </c>
    </row>
    <row r="1332" spans="1:14" x14ac:dyDescent="0.25">
      <c r="A1332" s="39" t="s">
        <v>5745</v>
      </c>
      <c r="B1332" s="328" t="s">
        <v>89</v>
      </c>
      <c r="D1332" s="25" t="s">
        <v>5746</v>
      </c>
      <c r="E1332" s="95" t="s">
        <v>5733</v>
      </c>
      <c r="G1332" s="16" t="s">
        <v>5738</v>
      </c>
      <c r="H1332" s="20" t="s">
        <v>4262</v>
      </c>
      <c r="J1332" s="18" t="s">
        <v>5747</v>
      </c>
      <c r="K1332" s="17" t="s">
        <v>1858</v>
      </c>
      <c r="M1332" s="18" t="s">
        <v>5748</v>
      </c>
      <c r="N1332" s="17" t="s">
        <v>219</v>
      </c>
    </row>
    <row r="1333" spans="1:14" x14ac:dyDescent="0.25">
      <c r="A1333" s="39" t="s">
        <v>5749</v>
      </c>
      <c r="B1333" s="328" t="s">
        <v>5745</v>
      </c>
      <c r="D1333" s="25" t="s">
        <v>5750</v>
      </c>
      <c r="E1333" s="95" t="s">
        <v>5733</v>
      </c>
      <c r="G1333" s="16" t="s">
        <v>5751</v>
      </c>
      <c r="H1333" s="20" t="s">
        <v>4262</v>
      </c>
      <c r="J1333" s="18" t="s">
        <v>5752</v>
      </c>
      <c r="K1333" s="17" t="s">
        <v>874</v>
      </c>
      <c r="M1333" s="18" t="s">
        <v>5753</v>
      </c>
      <c r="N1333" s="17" t="s">
        <v>219</v>
      </c>
    </row>
    <row r="1334" spans="1:14" x14ac:dyDescent="0.25">
      <c r="A1334" s="22" t="s">
        <v>5754</v>
      </c>
      <c r="B1334" s="323"/>
      <c r="D1334" s="25" t="s">
        <v>5755</v>
      </c>
      <c r="E1334" s="95" t="s">
        <v>5733</v>
      </c>
      <c r="G1334" s="16" t="s">
        <v>5756</v>
      </c>
      <c r="H1334" s="20" t="s">
        <v>4262</v>
      </c>
      <c r="J1334" s="18" t="s">
        <v>5757</v>
      </c>
      <c r="K1334" s="17" t="s">
        <v>874</v>
      </c>
      <c r="M1334" s="18" t="s">
        <v>5758</v>
      </c>
      <c r="N1334" s="17" t="s">
        <v>247</v>
      </c>
    </row>
    <row r="1335" spans="1:14" x14ac:dyDescent="0.25">
      <c r="A1335" s="22" t="s">
        <v>4908</v>
      </c>
      <c r="B1335" s="323" t="s">
        <v>89</v>
      </c>
      <c r="D1335" s="25" t="s">
        <v>5759</v>
      </c>
      <c r="E1335" s="95" t="s">
        <v>5733</v>
      </c>
      <c r="G1335" s="16" t="s">
        <v>5760</v>
      </c>
      <c r="H1335" s="20" t="s">
        <v>4262</v>
      </c>
      <c r="J1335" s="18" t="s">
        <v>5761</v>
      </c>
      <c r="K1335" s="17" t="s">
        <v>104</v>
      </c>
      <c r="M1335" s="18" t="s">
        <v>5762</v>
      </c>
      <c r="N1335" s="17" t="s">
        <v>89</v>
      </c>
    </row>
    <row r="1336" spans="1:14" x14ac:dyDescent="0.25">
      <c r="A1336" s="22" t="s">
        <v>5763</v>
      </c>
      <c r="B1336" s="323" t="s">
        <v>89</v>
      </c>
      <c r="D1336" s="25" t="s">
        <v>5764</v>
      </c>
      <c r="E1336" s="95" t="s">
        <v>5733</v>
      </c>
      <c r="G1336" s="16" t="s">
        <v>5765</v>
      </c>
      <c r="H1336" s="20" t="s">
        <v>4262</v>
      </c>
      <c r="J1336" s="18" t="s">
        <v>5766</v>
      </c>
      <c r="K1336" s="17" t="s">
        <v>1858</v>
      </c>
      <c r="M1336" s="18" t="s">
        <v>5767</v>
      </c>
      <c r="N1336" s="17" t="s">
        <v>2037</v>
      </c>
    </row>
    <row r="1337" spans="1:14" x14ac:dyDescent="0.25">
      <c r="A1337" s="22" t="s">
        <v>5768</v>
      </c>
      <c r="B1337" s="323" t="s">
        <v>5763</v>
      </c>
      <c r="D1337" s="114" t="s">
        <v>5769</v>
      </c>
      <c r="E1337" s="115" t="s">
        <v>89</v>
      </c>
      <c r="G1337" s="16" t="s">
        <v>5770</v>
      </c>
      <c r="H1337" s="20" t="s">
        <v>3700</v>
      </c>
      <c r="J1337" s="18" t="s">
        <v>5771</v>
      </c>
      <c r="K1337" s="17" t="s">
        <v>1858</v>
      </c>
      <c r="M1337" s="18" t="s">
        <v>5772</v>
      </c>
      <c r="N1337" s="17" t="s">
        <v>2037</v>
      </c>
    </row>
    <row r="1338" spans="1:14" x14ac:dyDescent="0.25">
      <c r="A1338" s="22" t="s">
        <v>5773</v>
      </c>
      <c r="B1338" s="323" t="s">
        <v>5763</v>
      </c>
      <c r="D1338" s="114" t="s">
        <v>5774</v>
      </c>
      <c r="E1338" s="115" t="s">
        <v>5769</v>
      </c>
      <c r="G1338" s="16" t="s">
        <v>5775</v>
      </c>
      <c r="H1338" s="116"/>
      <c r="J1338" s="18" t="s">
        <v>4998</v>
      </c>
      <c r="K1338" s="17" t="s">
        <v>1858</v>
      </c>
      <c r="M1338" s="18" t="s">
        <v>5776</v>
      </c>
      <c r="N1338" s="17" t="s">
        <v>2091</v>
      </c>
    </row>
    <row r="1339" spans="1:14" x14ac:dyDescent="0.25">
      <c r="A1339" s="22" t="s">
        <v>5777</v>
      </c>
      <c r="B1339" s="323" t="s">
        <v>5763</v>
      </c>
      <c r="D1339" s="114" t="s">
        <v>5778</v>
      </c>
      <c r="E1339" s="115" t="s">
        <v>5769</v>
      </c>
      <c r="G1339" s="16" t="s">
        <v>5779</v>
      </c>
      <c r="H1339" s="116"/>
      <c r="J1339" s="18" t="s">
        <v>5780</v>
      </c>
      <c r="K1339" s="17" t="s">
        <v>1858</v>
      </c>
      <c r="M1339" s="18" t="s">
        <v>5776</v>
      </c>
      <c r="N1339" s="17" t="s">
        <v>2095</v>
      </c>
    </row>
    <row r="1340" spans="1:14" x14ac:dyDescent="0.25">
      <c r="A1340" s="22" t="s">
        <v>5781</v>
      </c>
      <c r="B1340" s="323" t="s">
        <v>5763</v>
      </c>
      <c r="D1340" s="25" t="s">
        <v>5782</v>
      </c>
      <c r="E1340" s="17" t="s">
        <v>1858</v>
      </c>
      <c r="G1340" s="16" t="s">
        <v>5783</v>
      </c>
      <c r="H1340" s="116"/>
      <c r="J1340" s="18" t="s">
        <v>5784</v>
      </c>
      <c r="K1340" s="17" t="s">
        <v>1858</v>
      </c>
      <c r="M1340" s="18" t="s">
        <v>5785</v>
      </c>
      <c r="N1340" s="17" t="s">
        <v>1168</v>
      </c>
    </row>
    <row r="1341" spans="1:14" x14ac:dyDescent="0.25">
      <c r="A1341" s="22" t="s">
        <v>5786</v>
      </c>
      <c r="B1341" s="323" t="s">
        <v>5763</v>
      </c>
      <c r="D1341" s="31" t="s">
        <v>5787</v>
      </c>
      <c r="E1341" s="9" t="s">
        <v>5788</v>
      </c>
      <c r="G1341" s="16" t="s">
        <v>5789</v>
      </c>
      <c r="H1341" s="20" t="s">
        <v>5599</v>
      </c>
      <c r="J1341" s="18" t="s">
        <v>5790</v>
      </c>
      <c r="K1341" s="17"/>
      <c r="M1341" s="18" t="s">
        <v>5791</v>
      </c>
      <c r="N1341" s="17" t="s">
        <v>1168</v>
      </c>
    </row>
    <row r="1342" spans="1:14" x14ac:dyDescent="0.25">
      <c r="A1342" s="22" t="s">
        <v>5792</v>
      </c>
      <c r="B1342" s="323" t="s">
        <v>5763</v>
      </c>
      <c r="D1342" s="31" t="s">
        <v>5793</v>
      </c>
      <c r="E1342" s="9" t="s">
        <v>5788</v>
      </c>
      <c r="G1342" s="16" t="s">
        <v>5794</v>
      </c>
      <c r="H1342" s="20" t="s">
        <v>5789</v>
      </c>
      <c r="J1342" s="18" t="s">
        <v>5795</v>
      </c>
      <c r="K1342" s="17" t="s">
        <v>362</v>
      </c>
      <c r="M1342" s="18" t="s">
        <v>5796</v>
      </c>
      <c r="N1342" s="17" t="s">
        <v>5797</v>
      </c>
    </row>
    <row r="1343" spans="1:14" x14ac:dyDescent="0.25">
      <c r="A1343" s="22" t="s">
        <v>5798</v>
      </c>
      <c r="B1343" s="323" t="s">
        <v>5763</v>
      </c>
      <c r="D1343" s="31" t="s">
        <v>5799</v>
      </c>
      <c r="E1343" s="9" t="s">
        <v>5788</v>
      </c>
      <c r="G1343" s="16" t="s">
        <v>5800</v>
      </c>
      <c r="H1343" s="116"/>
      <c r="J1343" s="18" t="s">
        <v>5801</v>
      </c>
      <c r="K1343" s="17" t="s">
        <v>362</v>
      </c>
      <c r="M1343" s="18" t="s">
        <v>5802</v>
      </c>
      <c r="N1343" s="17" t="s">
        <v>5803</v>
      </c>
    </row>
    <row r="1344" spans="1:14" x14ac:dyDescent="0.25">
      <c r="A1344" s="22" t="s">
        <v>5804</v>
      </c>
      <c r="B1344" s="323" t="s">
        <v>5763</v>
      </c>
      <c r="D1344" s="31" t="s">
        <v>5805</v>
      </c>
      <c r="E1344" s="9" t="s">
        <v>5788</v>
      </c>
      <c r="G1344" s="16" t="s">
        <v>5806</v>
      </c>
      <c r="H1344" s="20" t="s">
        <v>2613</v>
      </c>
      <c r="J1344" s="18" t="s">
        <v>5807</v>
      </c>
      <c r="K1344" s="17" t="s">
        <v>362</v>
      </c>
      <c r="M1344" s="18" t="s">
        <v>5808</v>
      </c>
      <c r="N1344" s="17" t="s">
        <v>3785</v>
      </c>
    </row>
    <row r="1345" spans="1:14" x14ac:dyDescent="0.25">
      <c r="A1345" s="22" t="s">
        <v>5809</v>
      </c>
      <c r="B1345" s="323" t="s">
        <v>5763</v>
      </c>
      <c r="D1345" s="31" t="s">
        <v>5810</v>
      </c>
      <c r="E1345" s="9" t="s">
        <v>5788</v>
      </c>
      <c r="G1345" s="16" t="s">
        <v>5811</v>
      </c>
      <c r="H1345" s="20" t="s">
        <v>2613</v>
      </c>
      <c r="J1345" s="18" t="s">
        <v>5812</v>
      </c>
      <c r="K1345" s="17" t="s">
        <v>362</v>
      </c>
      <c r="M1345" s="18" t="s">
        <v>5813</v>
      </c>
      <c r="N1345" s="17" t="s">
        <v>2100</v>
      </c>
    </row>
    <row r="1346" spans="1:14" x14ac:dyDescent="0.25">
      <c r="A1346" s="22" t="s">
        <v>5814</v>
      </c>
      <c r="B1346" s="323" t="s">
        <v>5763</v>
      </c>
      <c r="D1346" s="31" t="s">
        <v>5815</v>
      </c>
      <c r="E1346" s="9" t="s">
        <v>5816</v>
      </c>
      <c r="G1346" s="16" t="s">
        <v>5817</v>
      </c>
      <c r="H1346" s="116"/>
      <c r="J1346" s="18" t="s">
        <v>5818</v>
      </c>
      <c r="K1346" s="17" t="s">
        <v>769</v>
      </c>
      <c r="M1346" s="18" t="s">
        <v>5819</v>
      </c>
      <c r="N1346" s="17"/>
    </row>
    <row r="1347" spans="1:14" x14ac:dyDescent="0.25">
      <c r="A1347" s="22" t="s">
        <v>5820</v>
      </c>
      <c r="B1347" s="323" t="s">
        <v>5763</v>
      </c>
      <c r="D1347" s="114" t="s">
        <v>5821</v>
      </c>
      <c r="E1347" s="115" t="s">
        <v>856</v>
      </c>
      <c r="G1347" s="16" t="s">
        <v>5822</v>
      </c>
      <c r="H1347" s="116"/>
      <c r="J1347" s="18" t="s">
        <v>5823</v>
      </c>
      <c r="K1347" s="17" t="s">
        <v>769</v>
      </c>
      <c r="M1347" s="18" t="s">
        <v>5824</v>
      </c>
      <c r="N1347" s="17"/>
    </row>
    <row r="1348" spans="1:14" x14ac:dyDescent="0.25">
      <c r="A1348" s="22" t="s">
        <v>5825</v>
      </c>
      <c r="B1348" s="323" t="s">
        <v>5763</v>
      </c>
      <c r="D1348" s="31" t="s">
        <v>5826</v>
      </c>
      <c r="E1348" s="9" t="s">
        <v>5827</v>
      </c>
      <c r="G1348" s="16" t="s">
        <v>5828</v>
      </c>
      <c r="H1348" s="20" t="s">
        <v>343</v>
      </c>
      <c r="J1348" s="18" t="s">
        <v>5829</v>
      </c>
      <c r="K1348" s="17" t="s">
        <v>769</v>
      </c>
      <c r="M1348" s="18" t="s">
        <v>5830</v>
      </c>
      <c r="N1348" s="17" t="s">
        <v>2103</v>
      </c>
    </row>
    <row r="1349" spans="1:14" x14ac:dyDescent="0.25">
      <c r="A1349" s="33" t="s">
        <v>4919</v>
      </c>
      <c r="B1349" s="322" t="s">
        <v>89</v>
      </c>
      <c r="D1349" s="31" t="s">
        <v>5831</v>
      </c>
      <c r="E1349" s="9" t="s">
        <v>5827</v>
      </c>
      <c r="G1349" s="37" t="s">
        <v>5832</v>
      </c>
      <c r="H1349" s="76" t="s">
        <v>3870</v>
      </c>
      <c r="J1349" s="18" t="s">
        <v>5833</v>
      </c>
      <c r="K1349" s="17" t="s">
        <v>769</v>
      </c>
      <c r="M1349" s="18" t="s">
        <v>5834</v>
      </c>
      <c r="N1349" s="17" t="s">
        <v>5835</v>
      </c>
    </row>
    <row r="1350" spans="1:14" x14ac:dyDescent="0.25">
      <c r="A1350" s="33" t="s">
        <v>5836</v>
      </c>
      <c r="B1350" s="322" t="s">
        <v>4919</v>
      </c>
      <c r="D1350" s="31" t="s">
        <v>5837</v>
      </c>
      <c r="E1350" s="9" t="s">
        <v>5827</v>
      </c>
      <c r="G1350" s="37" t="s">
        <v>5838</v>
      </c>
      <c r="H1350" s="76" t="s">
        <v>3870</v>
      </c>
      <c r="J1350" s="18" t="s">
        <v>5839</v>
      </c>
      <c r="K1350" s="17" t="s">
        <v>769</v>
      </c>
      <c r="M1350" s="18" t="s">
        <v>5840</v>
      </c>
      <c r="N1350" s="17" t="s">
        <v>5835</v>
      </c>
    </row>
    <row r="1351" spans="1:14" x14ac:dyDescent="0.25">
      <c r="A1351" s="33" t="s">
        <v>5841</v>
      </c>
      <c r="B1351" s="322" t="s">
        <v>4919</v>
      </c>
      <c r="D1351" s="31" t="s">
        <v>5842</v>
      </c>
      <c r="E1351" s="9" t="s">
        <v>5827</v>
      </c>
      <c r="G1351" s="16" t="s">
        <v>5843</v>
      </c>
      <c r="H1351" s="116"/>
      <c r="J1351" s="18" t="s">
        <v>5844</v>
      </c>
      <c r="K1351" s="17"/>
      <c r="M1351" s="18" t="s">
        <v>5845</v>
      </c>
      <c r="N1351" s="17" t="s">
        <v>629</v>
      </c>
    </row>
    <row r="1352" spans="1:14" x14ac:dyDescent="0.25">
      <c r="A1352" s="33" t="s">
        <v>5846</v>
      </c>
      <c r="B1352" s="322" t="s">
        <v>4919</v>
      </c>
      <c r="D1352" s="31" t="s">
        <v>5847</v>
      </c>
      <c r="E1352" s="9" t="s">
        <v>5827</v>
      </c>
      <c r="G1352" s="16" t="s">
        <v>5848</v>
      </c>
      <c r="H1352" s="20" t="s">
        <v>2756</v>
      </c>
      <c r="J1352" s="18" t="s">
        <v>5849</v>
      </c>
      <c r="K1352" s="17"/>
      <c r="M1352" s="18" t="s">
        <v>5845</v>
      </c>
      <c r="N1352" s="17" t="s">
        <v>607</v>
      </c>
    </row>
    <row r="1353" spans="1:14" x14ac:dyDescent="0.25">
      <c r="A1353" s="33" t="s">
        <v>5850</v>
      </c>
      <c r="B1353" s="322" t="s">
        <v>4919</v>
      </c>
      <c r="D1353" s="31" t="s">
        <v>5851</v>
      </c>
      <c r="E1353" s="9" t="s">
        <v>5827</v>
      </c>
      <c r="G1353" s="37" t="s">
        <v>5852</v>
      </c>
      <c r="H1353" s="76" t="s">
        <v>2756</v>
      </c>
      <c r="J1353" s="18" t="s">
        <v>5853</v>
      </c>
      <c r="K1353" s="17" t="s">
        <v>772</v>
      </c>
      <c r="M1353" s="18" t="s">
        <v>5845</v>
      </c>
      <c r="N1353" s="17" t="s">
        <v>2018</v>
      </c>
    </row>
    <row r="1354" spans="1:14" x14ac:dyDescent="0.25">
      <c r="A1354" s="33" t="s">
        <v>5854</v>
      </c>
      <c r="B1354" s="322" t="s">
        <v>4919</v>
      </c>
      <c r="D1354" s="31" t="s">
        <v>5855</v>
      </c>
      <c r="E1354" s="9" t="s">
        <v>5827</v>
      </c>
      <c r="G1354" s="37" t="s">
        <v>5856</v>
      </c>
      <c r="H1354" s="76" t="s">
        <v>2756</v>
      </c>
      <c r="J1354" s="18" t="s">
        <v>5857</v>
      </c>
      <c r="K1354" s="17" t="s">
        <v>902</v>
      </c>
      <c r="M1354" s="18" t="s">
        <v>5845</v>
      </c>
      <c r="N1354" s="17" t="s">
        <v>2023</v>
      </c>
    </row>
    <row r="1355" spans="1:14" x14ac:dyDescent="0.25">
      <c r="A1355" s="33" t="s">
        <v>4929</v>
      </c>
      <c r="B1355" s="323" t="s">
        <v>89</v>
      </c>
      <c r="D1355" s="31" t="s">
        <v>5858</v>
      </c>
      <c r="E1355" s="9" t="s">
        <v>5827</v>
      </c>
      <c r="G1355" s="124" t="s">
        <v>5859</v>
      </c>
      <c r="H1355" s="125"/>
      <c r="J1355" s="18" t="s">
        <v>5860</v>
      </c>
      <c r="K1355" s="17" t="s">
        <v>536</v>
      </c>
      <c r="M1355" s="18" t="s">
        <v>5861</v>
      </c>
      <c r="N1355" s="17" t="s">
        <v>607</v>
      </c>
    </row>
    <row r="1356" spans="1:14" x14ac:dyDescent="0.25">
      <c r="A1356" s="22" t="s">
        <v>5862</v>
      </c>
      <c r="B1356" s="323" t="s">
        <v>89</v>
      </c>
      <c r="D1356" s="31" t="s">
        <v>5863</v>
      </c>
      <c r="E1356" s="9" t="s">
        <v>5827</v>
      </c>
      <c r="G1356" s="124" t="s">
        <v>5864</v>
      </c>
      <c r="H1356" s="125"/>
      <c r="J1356" s="19" t="s">
        <v>5865</v>
      </c>
      <c r="K1356" s="17" t="s">
        <v>1587</v>
      </c>
      <c r="M1356" s="18" t="s">
        <v>5861</v>
      </c>
      <c r="N1356" s="17" t="s">
        <v>2018</v>
      </c>
    </row>
    <row r="1357" spans="1:14" x14ac:dyDescent="0.25">
      <c r="A1357" s="22" t="s">
        <v>5866</v>
      </c>
      <c r="B1357" s="323" t="s">
        <v>89</v>
      </c>
      <c r="D1357" s="31" t="s">
        <v>5867</v>
      </c>
      <c r="E1357" s="9" t="s">
        <v>5827</v>
      </c>
      <c r="G1357" s="124" t="s">
        <v>5868</v>
      </c>
      <c r="H1357" s="125"/>
      <c r="J1357" s="18" t="s">
        <v>5865</v>
      </c>
      <c r="K1357" s="17" t="s">
        <v>712</v>
      </c>
      <c r="M1357" s="18" t="s">
        <v>5861</v>
      </c>
      <c r="N1357" s="17" t="s">
        <v>629</v>
      </c>
    </row>
    <row r="1358" spans="1:14" x14ac:dyDescent="0.25">
      <c r="A1358" s="22" t="s">
        <v>4945</v>
      </c>
      <c r="B1358" s="323" t="s">
        <v>89</v>
      </c>
      <c r="D1358" s="31" t="s">
        <v>5869</v>
      </c>
      <c r="E1358" s="9" t="s">
        <v>5827</v>
      </c>
      <c r="G1358" s="16" t="s">
        <v>5870</v>
      </c>
      <c r="H1358" s="116"/>
      <c r="J1358" s="18" t="s">
        <v>5865</v>
      </c>
      <c r="K1358" s="17" t="s">
        <v>717</v>
      </c>
      <c r="M1358" s="18" t="s">
        <v>5861</v>
      </c>
      <c r="N1358" s="17" t="s">
        <v>2023</v>
      </c>
    </row>
    <row r="1359" spans="1:14" x14ac:dyDescent="0.25">
      <c r="A1359" s="22" t="s">
        <v>5871</v>
      </c>
      <c r="B1359" s="323" t="s">
        <v>4945</v>
      </c>
      <c r="D1359" s="25" t="s">
        <v>5872</v>
      </c>
      <c r="E1359" s="40" t="s">
        <v>5827</v>
      </c>
      <c r="G1359" s="16" t="s">
        <v>5873</v>
      </c>
      <c r="H1359" s="116"/>
      <c r="J1359" s="19" t="s">
        <v>5865</v>
      </c>
      <c r="K1359" s="17" t="s">
        <v>845</v>
      </c>
      <c r="M1359" s="18" t="s">
        <v>5874</v>
      </c>
      <c r="N1359" s="17" t="s">
        <v>607</v>
      </c>
    </row>
    <row r="1360" spans="1:14" x14ac:dyDescent="0.25">
      <c r="A1360" s="22" t="s">
        <v>5875</v>
      </c>
      <c r="B1360" s="323" t="s">
        <v>89</v>
      </c>
      <c r="D1360" s="25" t="s">
        <v>5876</v>
      </c>
      <c r="E1360" s="40" t="s">
        <v>5877</v>
      </c>
      <c r="G1360" s="16" t="s">
        <v>5878</v>
      </c>
      <c r="H1360" s="116"/>
      <c r="J1360" s="19" t="s">
        <v>5865</v>
      </c>
      <c r="K1360" s="17" t="s">
        <v>851</v>
      </c>
      <c r="M1360" s="18" t="s">
        <v>5874</v>
      </c>
      <c r="N1360" s="17" t="s">
        <v>629</v>
      </c>
    </row>
    <row r="1361" spans="1:14" x14ac:dyDescent="0.25">
      <c r="A1361" s="22" t="s">
        <v>5879</v>
      </c>
      <c r="B1361" s="323" t="s">
        <v>89</v>
      </c>
      <c r="D1361" s="25" t="s">
        <v>5880</v>
      </c>
      <c r="E1361" s="40" t="s">
        <v>5881</v>
      </c>
      <c r="G1361" s="16" t="s">
        <v>5882</v>
      </c>
      <c r="H1361" s="116"/>
      <c r="J1361" s="19" t="s">
        <v>5865</v>
      </c>
      <c r="K1361" s="17" t="s">
        <v>856</v>
      </c>
      <c r="M1361" s="18" t="s">
        <v>5874</v>
      </c>
      <c r="N1361" s="17" t="s">
        <v>2023</v>
      </c>
    </row>
    <row r="1362" spans="1:14" x14ac:dyDescent="0.25">
      <c r="A1362" s="22" t="s">
        <v>5883</v>
      </c>
      <c r="B1362" s="323" t="s">
        <v>89</v>
      </c>
      <c r="D1362" s="25" t="s">
        <v>5884</v>
      </c>
      <c r="E1362" s="40" t="s">
        <v>5885</v>
      </c>
      <c r="G1362" s="124" t="s">
        <v>5886</v>
      </c>
      <c r="H1362" s="125"/>
      <c r="J1362" s="19" t="s">
        <v>5865</v>
      </c>
      <c r="K1362" s="17" t="s">
        <v>860</v>
      </c>
      <c r="M1362" s="18" t="s">
        <v>5887</v>
      </c>
      <c r="N1362" s="17" t="s">
        <v>2018</v>
      </c>
    </row>
    <row r="1363" spans="1:14" x14ac:dyDescent="0.25">
      <c r="A1363" s="22" t="s">
        <v>5888</v>
      </c>
      <c r="B1363" s="323" t="s">
        <v>89</v>
      </c>
      <c r="D1363" s="25" t="s">
        <v>5889</v>
      </c>
      <c r="E1363" s="40" t="s">
        <v>5885</v>
      </c>
      <c r="G1363" s="124" t="s">
        <v>5890</v>
      </c>
      <c r="H1363" s="125"/>
      <c r="J1363" s="18" t="s">
        <v>5891</v>
      </c>
      <c r="K1363" s="17" t="s">
        <v>712</v>
      </c>
      <c r="M1363" s="18" t="s">
        <v>5887</v>
      </c>
      <c r="N1363" s="17" t="s">
        <v>1980</v>
      </c>
    </row>
    <row r="1364" spans="1:14" x14ac:dyDescent="0.25">
      <c r="A1364" s="111" t="s">
        <v>5892</v>
      </c>
      <c r="B1364" s="348" t="s">
        <v>89</v>
      </c>
      <c r="D1364" s="114" t="s">
        <v>5893</v>
      </c>
      <c r="E1364" s="122" t="s">
        <v>5885</v>
      </c>
      <c r="G1364" s="124" t="s">
        <v>5894</v>
      </c>
      <c r="H1364" s="125"/>
      <c r="J1364" s="18" t="s">
        <v>5891</v>
      </c>
      <c r="K1364" s="17" t="s">
        <v>717</v>
      </c>
      <c r="M1364" s="18" t="s">
        <v>5887</v>
      </c>
      <c r="N1364" s="17" t="s">
        <v>384</v>
      </c>
    </row>
    <row r="1365" spans="1:14" x14ac:dyDescent="0.25">
      <c r="A1365" s="33" t="s">
        <v>5895</v>
      </c>
      <c r="B1365" s="323" t="s">
        <v>89</v>
      </c>
      <c r="D1365" s="114" t="s">
        <v>5896</v>
      </c>
      <c r="E1365" s="115" t="s">
        <v>5885</v>
      </c>
      <c r="G1365" s="124" t="s">
        <v>5897</v>
      </c>
      <c r="H1365" s="125"/>
      <c r="J1365" s="18" t="s">
        <v>5891</v>
      </c>
      <c r="K1365" s="17" t="s">
        <v>860</v>
      </c>
      <c r="M1365" s="18" t="s">
        <v>5898</v>
      </c>
      <c r="N1365" s="17" t="s">
        <v>1980</v>
      </c>
    </row>
    <row r="1366" spans="1:14" x14ac:dyDescent="0.25">
      <c r="A1366" s="33" t="s">
        <v>5899</v>
      </c>
      <c r="B1366" s="323" t="s">
        <v>89</v>
      </c>
      <c r="D1366" s="114" t="s">
        <v>5900</v>
      </c>
      <c r="E1366" s="115" t="s">
        <v>5885</v>
      </c>
      <c r="G1366" s="37" t="s">
        <v>5901</v>
      </c>
      <c r="H1366" s="40" t="s">
        <v>3954</v>
      </c>
      <c r="J1366" s="18" t="s">
        <v>5902</v>
      </c>
      <c r="K1366" s="17" t="s">
        <v>712</v>
      </c>
      <c r="M1366" s="18" t="s">
        <v>5898</v>
      </c>
      <c r="N1366" s="17" t="s">
        <v>1985</v>
      </c>
    </row>
    <row r="1367" spans="1:14" x14ac:dyDescent="0.25">
      <c r="A1367" s="22" t="s">
        <v>4981</v>
      </c>
      <c r="B1367" s="323" t="s">
        <v>89</v>
      </c>
      <c r="D1367" s="114" t="s">
        <v>5900</v>
      </c>
      <c r="E1367" s="115" t="s">
        <v>5903</v>
      </c>
      <c r="G1367" s="37" t="s">
        <v>5904</v>
      </c>
      <c r="H1367" s="40" t="s">
        <v>3954</v>
      </c>
      <c r="J1367" s="18" t="s">
        <v>5902</v>
      </c>
      <c r="K1367" s="17" t="s">
        <v>717</v>
      </c>
      <c r="M1367" s="18" t="s">
        <v>5898</v>
      </c>
      <c r="N1367" s="17" t="s">
        <v>2018</v>
      </c>
    </row>
    <row r="1368" spans="1:14" x14ac:dyDescent="0.25">
      <c r="A1368" s="33" t="s">
        <v>5905</v>
      </c>
      <c r="B1368" s="326" t="s">
        <v>89</v>
      </c>
      <c r="D1368" s="114" t="s">
        <v>5906</v>
      </c>
      <c r="E1368" s="115" t="s">
        <v>5903</v>
      </c>
      <c r="G1368" s="16" t="s">
        <v>5907</v>
      </c>
      <c r="H1368" s="116"/>
      <c r="J1368" s="18" t="s">
        <v>5908</v>
      </c>
      <c r="K1368" s="17" t="s">
        <v>712</v>
      </c>
      <c r="M1368" s="18" t="s">
        <v>5898</v>
      </c>
      <c r="N1368" s="17" t="s">
        <v>2023</v>
      </c>
    </row>
    <row r="1369" spans="1:14" x14ac:dyDescent="0.25">
      <c r="A1369" s="22" t="s">
        <v>5909</v>
      </c>
      <c r="B1369" s="323" t="s">
        <v>89</v>
      </c>
      <c r="D1369" s="114" t="s">
        <v>5910</v>
      </c>
      <c r="E1369" s="115" t="s">
        <v>5903</v>
      </c>
      <c r="G1369" s="17" t="s">
        <v>5911</v>
      </c>
      <c r="H1369" s="20" t="s">
        <v>5599</v>
      </c>
      <c r="J1369" s="18" t="s">
        <v>5908</v>
      </c>
      <c r="K1369" s="17" t="s">
        <v>717</v>
      </c>
      <c r="M1369" s="18" t="s">
        <v>5912</v>
      </c>
      <c r="N1369" s="17" t="s">
        <v>1980</v>
      </c>
    </row>
    <row r="1370" spans="1:14" x14ac:dyDescent="0.25">
      <c r="A1370" s="33" t="s">
        <v>590</v>
      </c>
      <c r="B1370" s="326" t="s">
        <v>89</v>
      </c>
      <c r="D1370" s="25" t="s">
        <v>5913</v>
      </c>
      <c r="E1370" s="40" t="s">
        <v>5914</v>
      </c>
      <c r="G1370" s="16" t="s">
        <v>5915</v>
      </c>
      <c r="H1370" s="116"/>
      <c r="J1370" s="18" t="s">
        <v>5908</v>
      </c>
      <c r="K1370" s="17" t="s">
        <v>860</v>
      </c>
      <c r="M1370" s="18" t="s">
        <v>5912</v>
      </c>
      <c r="N1370" s="17" t="s">
        <v>1985</v>
      </c>
    </row>
    <row r="1371" spans="1:14" x14ac:dyDescent="0.25">
      <c r="A1371" s="33" t="s">
        <v>5916</v>
      </c>
      <c r="B1371" s="326" t="s">
        <v>590</v>
      </c>
      <c r="D1371" s="25" t="s">
        <v>5917</v>
      </c>
      <c r="E1371" s="40" t="s">
        <v>5918</v>
      </c>
      <c r="G1371" s="17" t="s">
        <v>5919</v>
      </c>
      <c r="H1371" s="20" t="s">
        <v>5599</v>
      </c>
      <c r="J1371" s="18" t="s">
        <v>5920</v>
      </c>
      <c r="K1371" s="17" t="s">
        <v>712</v>
      </c>
      <c r="M1371" s="18" t="s">
        <v>5912</v>
      </c>
      <c r="N1371" s="17" t="s">
        <v>2018</v>
      </c>
    </row>
    <row r="1372" spans="1:14" x14ac:dyDescent="0.25">
      <c r="A1372" s="33" t="s">
        <v>5921</v>
      </c>
      <c r="B1372" s="322" t="s">
        <v>89</v>
      </c>
      <c r="D1372" s="25" t="s">
        <v>5917</v>
      </c>
      <c r="E1372" s="40" t="s">
        <v>5922</v>
      </c>
      <c r="G1372" s="16" t="s">
        <v>5923</v>
      </c>
      <c r="H1372" s="17" t="s">
        <v>1109</v>
      </c>
      <c r="J1372" s="18" t="s">
        <v>5924</v>
      </c>
      <c r="K1372" s="17" t="s">
        <v>712</v>
      </c>
      <c r="M1372" s="18" t="s">
        <v>5912</v>
      </c>
      <c r="N1372" s="17" t="s">
        <v>2023</v>
      </c>
    </row>
    <row r="1373" spans="1:14" x14ac:dyDescent="0.25">
      <c r="A1373" s="33" t="s">
        <v>5925</v>
      </c>
      <c r="B1373" s="322" t="s">
        <v>5921</v>
      </c>
      <c r="D1373" s="25" t="s">
        <v>5917</v>
      </c>
      <c r="E1373" s="40" t="s">
        <v>5926</v>
      </c>
      <c r="G1373" s="17" t="s">
        <v>5927</v>
      </c>
      <c r="H1373" s="17" t="s">
        <v>5599</v>
      </c>
      <c r="J1373" s="18" t="s">
        <v>5928</v>
      </c>
      <c r="K1373" s="17" t="s">
        <v>712</v>
      </c>
      <c r="M1373" s="18" t="s">
        <v>5929</v>
      </c>
      <c r="N1373" s="17" t="s">
        <v>1980</v>
      </c>
    </row>
    <row r="1374" spans="1:14" x14ac:dyDescent="0.25">
      <c r="A1374" s="39" t="s">
        <v>5930</v>
      </c>
      <c r="B1374" s="328" t="s">
        <v>5745</v>
      </c>
      <c r="D1374" s="25" t="s">
        <v>5917</v>
      </c>
      <c r="E1374" s="40" t="s">
        <v>5931</v>
      </c>
      <c r="G1374" s="16" t="s">
        <v>5932</v>
      </c>
      <c r="H1374" s="17" t="s">
        <v>1109</v>
      </c>
      <c r="J1374" s="18" t="s">
        <v>5928</v>
      </c>
      <c r="K1374" s="17" t="s">
        <v>717</v>
      </c>
      <c r="M1374" s="18" t="s">
        <v>5929</v>
      </c>
      <c r="N1374" s="17" t="s">
        <v>1985</v>
      </c>
    </row>
    <row r="1375" spans="1:14" x14ac:dyDescent="0.25">
      <c r="A1375" s="39" t="s">
        <v>5933</v>
      </c>
      <c r="B1375" s="328" t="s">
        <v>5745</v>
      </c>
      <c r="D1375" s="119" t="s">
        <v>5934</v>
      </c>
      <c r="E1375" s="126" t="s">
        <v>5591</v>
      </c>
      <c r="G1375" s="127" t="s">
        <v>5935</v>
      </c>
      <c r="H1375" s="127" t="s">
        <v>5599</v>
      </c>
      <c r="J1375" s="18" t="s">
        <v>5936</v>
      </c>
      <c r="K1375" s="17" t="s">
        <v>712</v>
      </c>
      <c r="M1375" s="18" t="s">
        <v>5929</v>
      </c>
      <c r="N1375" s="17" t="s">
        <v>2018</v>
      </c>
    </row>
    <row r="1376" spans="1:14" x14ac:dyDescent="0.25">
      <c r="A1376" s="39" t="s">
        <v>5937</v>
      </c>
      <c r="B1376" s="328" t="s">
        <v>5736</v>
      </c>
      <c r="D1376" s="31" t="s">
        <v>5938</v>
      </c>
      <c r="E1376" s="9" t="s">
        <v>4714</v>
      </c>
      <c r="G1376" s="41" t="s">
        <v>5939</v>
      </c>
      <c r="H1376" s="85" t="s">
        <v>2761</v>
      </c>
      <c r="J1376" s="18" t="s">
        <v>5936</v>
      </c>
      <c r="K1376" s="17" t="s">
        <v>717</v>
      </c>
      <c r="M1376" s="18" t="s">
        <v>5929</v>
      </c>
      <c r="N1376" s="17" t="s">
        <v>2023</v>
      </c>
    </row>
    <row r="1377" spans="1:14" x14ac:dyDescent="0.25">
      <c r="A1377" s="39" t="s">
        <v>5940</v>
      </c>
      <c r="B1377" s="328" t="s">
        <v>5736</v>
      </c>
      <c r="D1377" s="31" t="s">
        <v>5941</v>
      </c>
      <c r="E1377" s="9" t="s">
        <v>5942</v>
      </c>
      <c r="G1377" s="32" t="s">
        <v>5943</v>
      </c>
      <c r="H1377" s="85" t="s">
        <v>5599</v>
      </c>
      <c r="J1377" s="18" t="s">
        <v>5944</v>
      </c>
      <c r="K1377" s="17" t="s">
        <v>712</v>
      </c>
      <c r="M1377" s="18" t="s">
        <v>5945</v>
      </c>
      <c r="N1377" s="17" t="s">
        <v>607</v>
      </c>
    </row>
    <row r="1378" spans="1:14" x14ac:dyDescent="0.25">
      <c r="A1378" s="39" t="s">
        <v>5946</v>
      </c>
      <c r="B1378" s="328" t="s">
        <v>5726</v>
      </c>
      <c r="D1378" s="90" t="s">
        <v>5947</v>
      </c>
      <c r="E1378" s="128" t="s">
        <v>5942</v>
      </c>
      <c r="G1378" s="51" t="s">
        <v>5948</v>
      </c>
      <c r="H1378" s="107"/>
      <c r="J1378" s="18" t="s">
        <v>5944</v>
      </c>
      <c r="K1378" s="17" t="s">
        <v>717</v>
      </c>
      <c r="M1378" s="18" t="s">
        <v>5945</v>
      </c>
      <c r="N1378" s="17" t="s">
        <v>629</v>
      </c>
    </row>
    <row r="1379" spans="1:14" x14ac:dyDescent="0.25">
      <c r="A1379" s="39" t="s">
        <v>5949</v>
      </c>
      <c r="B1379" s="328" t="s">
        <v>5726</v>
      </c>
      <c r="D1379" s="90" t="s">
        <v>5950</v>
      </c>
      <c r="E1379" s="128" t="s">
        <v>5951</v>
      </c>
      <c r="G1379" s="32" t="s">
        <v>5952</v>
      </c>
      <c r="H1379" s="85" t="s">
        <v>5599</v>
      </c>
      <c r="J1379" s="18" t="s">
        <v>5953</v>
      </c>
      <c r="K1379" s="17" t="s">
        <v>712</v>
      </c>
      <c r="M1379" s="18" t="s">
        <v>5945</v>
      </c>
      <c r="N1379" s="17" t="s">
        <v>1980</v>
      </c>
    </row>
    <row r="1380" spans="1:14" x14ac:dyDescent="0.25">
      <c r="A1380" s="39" t="s">
        <v>5954</v>
      </c>
      <c r="B1380" s="328" t="s">
        <v>5707</v>
      </c>
      <c r="D1380" s="90" t="s">
        <v>5955</v>
      </c>
      <c r="E1380" s="128" t="s">
        <v>5827</v>
      </c>
      <c r="G1380" s="124" t="s">
        <v>5956</v>
      </c>
      <c r="H1380" s="125"/>
      <c r="J1380" s="18" t="s">
        <v>5953</v>
      </c>
      <c r="K1380" s="17" t="s">
        <v>717</v>
      </c>
      <c r="M1380" s="18" t="s">
        <v>5945</v>
      </c>
      <c r="N1380" s="17" t="s">
        <v>1985</v>
      </c>
    </row>
    <row r="1381" spans="1:14" x14ac:dyDescent="0.25">
      <c r="A1381" s="39" t="s">
        <v>5954</v>
      </c>
      <c r="B1381" s="328" t="s">
        <v>5712</v>
      </c>
      <c r="D1381" s="90" t="s">
        <v>5957</v>
      </c>
      <c r="E1381" s="128" t="s">
        <v>5827</v>
      </c>
      <c r="G1381" s="41" t="s">
        <v>5958</v>
      </c>
      <c r="H1381" s="85" t="s">
        <v>5599</v>
      </c>
      <c r="J1381" s="18" t="s">
        <v>5953</v>
      </c>
      <c r="K1381" s="17" t="s">
        <v>712</v>
      </c>
      <c r="M1381" s="18" t="s">
        <v>5945</v>
      </c>
      <c r="N1381" s="17" t="s">
        <v>2018</v>
      </c>
    </row>
    <row r="1382" spans="1:14" x14ac:dyDescent="0.25">
      <c r="A1382" s="39" t="s">
        <v>5959</v>
      </c>
      <c r="B1382" s="328" t="s">
        <v>5707</v>
      </c>
      <c r="D1382" s="90" t="s">
        <v>5960</v>
      </c>
      <c r="E1382" s="128" t="s">
        <v>5827</v>
      </c>
      <c r="G1382" s="41" t="s">
        <v>5961</v>
      </c>
      <c r="H1382" s="105"/>
      <c r="J1382" s="18" t="s">
        <v>5953</v>
      </c>
      <c r="K1382" s="17" t="s">
        <v>717</v>
      </c>
      <c r="M1382" s="18" t="s">
        <v>5945</v>
      </c>
      <c r="N1382" s="17" t="s">
        <v>2023</v>
      </c>
    </row>
    <row r="1383" spans="1:14" x14ac:dyDescent="0.25">
      <c r="A1383" s="39" t="s">
        <v>5959</v>
      </c>
      <c r="B1383" s="328" t="s">
        <v>5712</v>
      </c>
      <c r="D1383" s="31" t="s">
        <v>5962</v>
      </c>
      <c r="E1383" s="9" t="s">
        <v>1030</v>
      </c>
      <c r="G1383" s="41" t="s">
        <v>5963</v>
      </c>
      <c r="H1383" s="85" t="s">
        <v>5599</v>
      </c>
      <c r="J1383" s="18" t="s">
        <v>5964</v>
      </c>
      <c r="K1383" s="17" t="s">
        <v>819</v>
      </c>
      <c r="M1383" s="18" t="s">
        <v>5965</v>
      </c>
      <c r="N1383" s="17" t="s">
        <v>2018</v>
      </c>
    </row>
    <row r="1384" spans="1:14" x14ac:dyDescent="0.25">
      <c r="A1384" s="39" t="s">
        <v>5966</v>
      </c>
      <c r="B1384" s="328" t="s">
        <v>5691</v>
      </c>
      <c r="D1384" s="114" t="s">
        <v>5967</v>
      </c>
      <c r="E1384" s="122" t="s">
        <v>5968</v>
      </c>
      <c r="G1384" s="41" t="s">
        <v>5969</v>
      </c>
      <c r="H1384" s="105"/>
      <c r="J1384" s="18" t="s">
        <v>5964</v>
      </c>
      <c r="K1384" s="17" t="s">
        <v>712</v>
      </c>
      <c r="M1384" s="18" t="s">
        <v>5970</v>
      </c>
      <c r="N1384" s="17" t="s">
        <v>1985</v>
      </c>
    </row>
    <row r="1385" spans="1:14" x14ac:dyDescent="0.25">
      <c r="A1385" s="39" t="s">
        <v>5971</v>
      </c>
      <c r="B1385" s="328" t="s">
        <v>5691</v>
      </c>
      <c r="D1385" s="114" t="s">
        <v>5972</v>
      </c>
      <c r="E1385" s="122" t="s">
        <v>5968</v>
      </c>
      <c r="G1385" s="41" t="s">
        <v>5973</v>
      </c>
      <c r="H1385" s="85" t="s">
        <v>5599</v>
      </c>
      <c r="J1385" s="18" t="s">
        <v>5964</v>
      </c>
      <c r="K1385" s="17" t="s">
        <v>717</v>
      </c>
      <c r="M1385" s="18" t="s">
        <v>5970</v>
      </c>
      <c r="N1385" s="17" t="s">
        <v>2023</v>
      </c>
    </row>
    <row r="1386" spans="1:14" x14ac:dyDescent="0.25">
      <c r="A1386" s="33" t="s">
        <v>5974</v>
      </c>
      <c r="B1386" s="322" t="s">
        <v>89</v>
      </c>
      <c r="D1386" s="90" t="s">
        <v>5975</v>
      </c>
      <c r="E1386" s="129" t="s">
        <v>5968</v>
      </c>
      <c r="G1386" s="41" t="s">
        <v>5976</v>
      </c>
      <c r="H1386" s="105"/>
      <c r="J1386" s="18" t="s">
        <v>5977</v>
      </c>
      <c r="K1386" s="17" t="s">
        <v>712</v>
      </c>
      <c r="M1386" s="18" t="s">
        <v>5970</v>
      </c>
      <c r="N1386" s="17" t="s">
        <v>384</v>
      </c>
    </row>
    <row r="1387" spans="1:14" x14ac:dyDescent="0.25">
      <c r="A1387" s="33" t="s">
        <v>5978</v>
      </c>
      <c r="B1387" s="326" t="s">
        <v>89</v>
      </c>
      <c r="D1387" s="90" t="s">
        <v>5979</v>
      </c>
      <c r="E1387" s="129" t="s">
        <v>5968</v>
      </c>
      <c r="G1387" s="41" t="s">
        <v>5980</v>
      </c>
      <c r="H1387" s="85" t="s">
        <v>5599</v>
      </c>
      <c r="J1387" s="18" t="s">
        <v>5981</v>
      </c>
      <c r="K1387" s="17" t="s">
        <v>717</v>
      </c>
      <c r="M1387" s="18" t="s">
        <v>5982</v>
      </c>
      <c r="N1387" s="17" t="s">
        <v>2587</v>
      </c>
    </row>
    <row r="1388" spans="1:14" x14ac:dyDescent="0.25">
      <c r="A1388" s="22" t="s">
        <v>4970</v>
      </c>
      <c r="B1388" s="323" t="s">
        <v>89</v>
      </c>
      <c r="D1388" s="114" t="s">
        <v>5983</v>
      </c>
      <c r="E1388" s="122" t="s">
        <v>89</v>
      </c>
      <c r="G1388" s="32" t="s">
        <v>5984</v>
      </c>
      <c r="H1388" s="85" t="s">
        <v>5599</v>
      </c>
      <c r="J1388" s="18" t="s">
        <v>5985</v>
      </c>
      <c r="K1388" s="17" t="s">
        <v>2173</v>
      </c>
      <c r="M1388" s="18" t="s">
        <v>5986</v>
      </c>
      <c r="N1388" s="17" t="s">
        <v>2587</v>
      </c>
    </row>
    <row r="1389" spans="1:14" x14ac:dyDescent="0.25">
      <c r="A1389" s="22" t="s">
        <v>5987</v>
      </c>
      <c r="B1389" s="323" t="s">
        <v>4981</v>
      </c>
      <c r="D1389" s="114" t="s">
        <v>5988</v>
      </c>
      <c r="E1389" s="122" t="s">
        <v>5983</v>
      </c>
      <c r="G1389" s="56" t="s">
        <v>5984</v>
      </c>
      <c r="H1389" s="130"/>
      <c r="J1389" s="48" t="s">
        <v>5989</v>
      </c>
      <c r="K1389" s="32" t="s">
        <v>1518</v>
      </c>
      <c r="M1389" s="18" t="s">
        <v>5986</v>
      </c>
      <c r="N1389" s="17" t="s">
        <v>2592</v>
      </c>
    </row>
    <row r="1390" spans="1:14" x14ac:dyDescent="0.25">
      <c r="A1390" s="22" t="s">
        <v>5990</v>
      </c>
      <c r="B1390" s="323" t="s">
        <v>4981</v>
      </c>
      <c r="D1390" s="31" t="s">
        <v>5991</v>
      </c>
      <c r="E1390" s="9" t="s">
        <v>5992</v>
      </c>
      <c r="G1390" s="29" t="s">
        <v>5993</v>
      </c>
      <c r="H1390" s="76" t="s">
        <v>5599</v>
      </c>
      <c r="J1390" s="36" t="s">
        <v>5994</v>
      </c>
      <c r="K1390" s="29" t="s">
        <v>87</v>
      </c>
      <c r="M1390" s="18" t="s">
        <v>5986</v>
      </c>
      <c r="N1390" s="17" t="s">
        <v>1149</v>
      </c>
    </row>
    <row r="1391" spans="1:14" x14ac:dyDescent="0.25">
      <c r="A1391" s="22" t="s">
        <v>5995</v>
      </c>
      <c r="B1391" s="323" t="s">
        <v>4981</v>
      </c>
      <c r="D1391" s="25" t="s">
        <v>5996</v>
      </c>
      <c r="E1391" s="95" t="s">
        <v>5997</v>
      </c>
      <c r="G1391" s="16" t="s">
        <v>5998</v>
      </c>
      <c r="H1391" s="20" t="s">
        <v>4262</v>
      </c>
      <c r="J1391" s="36" t="s">
        <v>5999</v>
      </c>
      <c r="K1391" s="29" t="s">
        <v>1280</v>
      </c>
      <c r="M1391" s="18" t="s">
        <v>5986</v>
      </c>
      <c r="N1391" s="17" t="s">
        <v>1153</v>
      </c>
    </row>
    <row r="1392" spans="1:14" x14ac:dyDescent="0.25">
      <c r="A1392" s="22" t="s">
        <v>5012</v>
      </c>
      <c r="B1392" s="323" t="s">
        <v>89</v>
      </c>
      <c r="D1392" s="25" t="s">
        <v>5996</v>
      </c>
      <c r="E1392" s="95" t="s">
        <v>6000</v>
      </c>
      <c r="G1392" s="17" t="s">
        <v>6001</v>
      </c>
      <c r="H1392" s="20" t="s">
        <v>2768</v>
      </c>
      <c r="J1392" s="18" t="s">
        <v>6002</v>
      </c>
      <c r="K1392" s="17" t="s">
        <v>1518</v>
      </c>
      <c r="M1392" s="18" t="s">
        <v>5986</v>
      </c>
      <c r="N1392" s="17" t="s">
        <v>1159</v>
      </c>
    </row>
    <row r="1393" spans="1:14" x14ac:dyDescent="0.25">
      <c r="A1393" s="22" t="s">
        <v>5045</v>
      </c>
      <c r="B1393" s="323" t="s">
        <v>89</v>
      </c>
      <c r="D1393" s="31" t="s">
        <v>6003</v>
      </c>
      <c r="E1393" s="9" t="s">
        <v>89</v>
      </c>
      <c r="G1393" s="41" t="s">
        <v>6004</v>
      </c>
      <c r="H1393" s="20" t="s">
        <v>2768</v>
      </c>
      <c r="J1393" s="18" t="s">
        <v>6005</v>
      </c>
      <c r="K1393" s="17" t="s">
        <v>1266</v>
      </c>
      <c r="M1393" s="18" t="s">
        <v>6006</v>
      </c>
      <c r="N1393" s="17" t="s">
        <v>2220</v>
      </c>
    </row>
    <row r="1394" spans="1:14" x14ac:dyDescent="0.25">
      <c r="A1394" s="111" t="s">
        <v>6007</v>
      </c>
      <c r="B1394" s="348"/>
      <c r="D1394" s="31" t="s">
        <v>6008</v>
      </c>
      <c r="E1394" s="9" t="s">
        <v>6009</v>
      </c>
      <c r="G1394" s="41" t="s">
        <v>6010</v>
      </c>
      <c r="H1394" s="20" t="s">
        <v>4010</v>
      </c>
      <c r="J1394" s="18" t="s">
        <v>6011</v>
      </c>
      <c r="K1394" s="17" t="s">
        <v>1266</v>
      </c>
      <c r="M1394" s="18" t="s">
        <v>6006</v>
      </c>
      <c r="N1394" s="17" t="s">
        <v>2226</v>
      </c>
    </row>
    <row r="1395" spans="1:14" x14ac:dyDescent="0.25">
      <c r="A1395" s="22" t="s">
        <v>6012</v>
      </c>
      <c r="B1395" s="323" t="s">
        <v>89</v>
      </c>
      <c r="D1395" s="90" t="s">
        <v>6013</v>
      </c>
      <c r="E1395" s="128" t="s">
        <v>6009</v>
      </c>
      <c r="G1395" s="41" t="s">
        <v>6014</v>
      </c>
      <c r="H1395" s="85" t="s">
        <v>4010</v>
      </c>
      <c r="J1395" s="18" t="s">
        <v>6015</v>
      </c>
      <c r="K1395" s="17" t="s">
        <v>1266</v>
      </c>
      <c r="M1395" s="18" t="s">
        <v>6006</v>
      </c>
      <c r="N1395" s="17" t="s">
        <v>1980</v>
      </c>
    </row>
    <row r="1396" spans="1:14" x14ac:dyDescent="0.25">
      <c r="A1396" s="22" t="s">
        <v>4994</v>
      </c>
      <c r="B1396" s="323" t="s">
        <v>89</v>
      </c>
      <c r="D1396" s="25" t="s">
        <v>6016</v>
      </c>
      <c r="E1396" s="40" t="s">
        <v>89</v>
      </c>
      <c r="G1396" s="41" t="s">
        <v>6017</v>
      </c>
      <c r="H1396" s="85" t="s">
        <v>6018</v>
      </c>
      <c r="J1396" s="18" t="s">
        <v>6019</v>
      </c>
      <c r="K1396" s="17" t="s">
        <v>1266</v>
      </c>
      <c r="M1396" s="18" t="s">
        <v>6006</v>
      </c>
      <c r="N1396" s="17" t="s">
        <v>1985</v>
      </c>
    </row>
    <row r="1397" spans="1:14" x14ac:dyDescent="0.2">
      <c r="A1397" s="100" t="s">
        <v>6020</v>
      </c>
      <c r="B1397" s="334" t="s">
        <v>89</v>
      </c>
      <c r="D1397" s="25" t="s">
        <v>6021</v>
      </c>
      <c r="E1397" s="40" t="s">
        <v>89</v>
      </c>
      <c r="G1397" s="32" t="s">
        <v>6022</v>
      </c>
      <c r="H1397" s="85" t="s">
        <v>5290</v>
      </c>
      <c r="J1397" s="18" t="s">
        <v>6023</v>
      </c>
      <c r="K1397" s="17" t="s">
        <v>1271</v>
      </c>
      <c r="M1397" s="18" t="s">
        <v>6006</v>
      </c>
      <c r="N1397" s="17" t="s">
        <v>2018</v>
      </c>
    </row>
    <row r="1398" spans="1:14" x14ac:dyDescent="0.25">
      <c r="A1398" s="22" t="s">
        <v>6024</v>
      </c>
      <c r="B1398" s="323" t="s">
        <v>6020</v>
      </c>
      <c r="D1398" s="25" t="s">
        <v>6025</v>
      </c>
      <c r="E1398" s="40" t="s">
        <v>89</v>
      </c>
      <c r="G1398" s="41" t="s">
        <v>6026</v>
      </c>
      <c r="H1398" s="85" t="s">
        <v>5290</v>
      </c>
      <c r="J1398" s="18" t="s">
        <v>6027</v>
      </c>
      <c r="K1398" s="17" t="s">
        <v>1271</v>
      </c>
      <c r="M1398" s="18" t="s">
        <v>6006</v>
      </c>
      <c r="N1398" s="17" t="s">
        <v>2023</v>
      </c>
    </row>
    <row r="1399" spans="1:14" x14ac:dyDescent="0.25">
      <c r="A1399" s="33" t="s">
        <v>6028</v>
      </c>
      <c r="B1399" s="322" t="s">
        <v>89</v>
      </c>
      <c r="D1399" s="25" t="s">
        <v>6029</v>
      </c>
      <c r="E1399" s="40" t="s">
        <v>89</v>
      </c>
      <c r="G1399" s="41" t="s">
        <v>6030</v>
      </c>
      <c r="H1399" s="85" t="s">
        <v>5290</v>
      </c>
      <c r="J1399" s="18" t="s">
        <v>6031</v>
      </c>
      <c r="K1399" s="17" t="s">
        <v>1271</v>
      </c>
      <c r="M1399" s="18" t="s">
        <v>6032</v>
      </c>
      <c r="N1399" s="17" t="s">
        <v>305</v>
      </c>
    </row>
    <row r="1400" spans="1:14" x14ac:dyDescent="0.25">
      <c r="A1400" s="22" t="s">
        <v>6033</v>
      </c>
      <c r="B1400" s="323" t="s">
        <v>89</v>
      </c>
      <c r="D1400" s="25" t="s">
        <v>6034</v>
      </c>
      <c r="E1400" s="40" t="s">
        <v>89</v>
      </c>
      <c r="G1400" s="41" t="s">
        <v>6035</v>
      </c>
      <c r="H1400" s="85" t="s">
        <v>5290</v>
      </c>
      <c r="J1400" s="18" t="s">
        <v>6036</v>
      </c>
      <c r="K1400" s="17" t="s">
        <v>1271</v>
      </c>
      <c r="M1400" s="18" t="s">
        <v>6032</v>
      </c>
      <c r="N1400" s="17" t="s">
        <v>315</v>
      </c>
    </row>
    <row r="1401" spans="1:14" x14ac:dyDescent="0.25">
      <c r="A1401" s="22" t="s">
        <v>6037</v>
      </c>
      <c r="B1401" s="323" t="s">
        <v>6033</v>
      </c>
      <c r="D1401" s="31" t="s">
        <v>6038</v>
      </c>
      <c r="E1401" s="9" t="s">
        <v>89</v>
      </c>
      <c r="G1401" s="17" t="s">
        <v>6039</v>
      </c>
      <c r="H1401" s="20" t="s">
        <v>2773</v>
      </c>
      <c r="J1401" s="18" t="s">
        <v>6040</v>
      </c>
      <c r="K1401" s="17" t="s">
        <v>1271</v>
      </c>
      <c r="M1401" s="18" t="s">
        <v>6041</v>
      </c>
      <c r="N1401" s="17" t="s">
        <v>305</v>
      </c>
    </row>
    <row r="1402" spans="1:14" x14ac:dyDescent="0.25">
      <c r="A1402" s="108" t="s">
        <v>6042</v>
      </c>
      <c r="B1402" s="347"/>
      <c r="D1402" s="31" t="s">
        <v>6043</v>
      </c>
      <c r="E1402" s="9" t="s">
        <v>1858</v>
      </c>
      <c r="G1402" s="17" t="s">
        <v>6044</v>
      </c>
      <c r="H1402" s="20" t="s">
        <v>2778</v>
      </c>
      <c r="J1402" s="18" t="s">
        <v>6045</v>
      </c>
      <c r="K1402" s="17" t="s">
        <v>1271</v>
      </c>
      <c r="M1402" s="18" t="s">
        <v>6041</v>
      </c>
      <c r="N1402" s="17" t="s">
        <v>315</v>
      </c>
    </row>
    <row r="1403" spans="1:14" x14ac:dyDescent="0.25">
      <c r="A1403" s="22" t="s">
        <v>5412</v>
      </c>
      <c r="B1403" s="323" t="s">
        <v>89</v>
      </c>
      <c r="D1403" s="31" t="s">
        <v>6046</v>
      </c>
      <c r="E1403" s="9" t="s">
        <v>1858</v>
      </c>
      <c r="G1403" s="16" t="s">
        <v>6047</v>
      </c>
      <c r="H1403" s="20" t="s">
        <v>4057</v>
      </c>
      <c r="J1403" s="18" t="s">
        <v>6048</v>
      </c>
      <c r="K1403" s="23"/>
      <c r="M1403" s="18" t="s">
        <v>6049</v>
      </c>
      <c r="N1403" s="17" t="s">
        <v>288</v>
      </c>
    </row>
    <row r="1404" spans="1:14" x14ac:dyDescent="0.25">
      <c r="A1404" s="33" t="s">
        <v>6050</v>
      </c>
      <c r="B1404" s="323" t="s">
        <v>77</v>
      </c>
      <c r="D1404" s="31" t="s">
        <v>6051</v>
      </c>
      <c r="E1404" s="9" t="s">
        <v>1858</v>
      </c>
      <c r="G1404" s="17" t="s">
        <v>6052</v>
      </c>
      <c r="H1404" s="20" t="s">
        <v>2778</v>
      </c>
      <c r="J1404" s="18" t="s">
        <v>6053</v>
      </c>
      <c r="K1404" s="17" t="s">
        <v>1799</v>
      </c>
      <c r="M1404" s="18" t="s">
        <v>6049</v>
      </c>
      <c r="N1404" s="17" t="s">
        <v>305</v>
      </c>
    </row>
    <row r="1405" spans="1:14" x14ac:dyDescent="0.25">
      <c r="A1405" s="22" t="s">
        <v>6054</v>
      </c>
      <c r="B1405" s="323" t="s">
        <v>5012</v>
      </c>
      <c r="D1405" s="31" t="s">
        <v>6055</v>
      </c>
      <c r="E1405" s="9" t="s">
        <v>1858</v>
      </c>
      <c r="G1405" s="16" t="s">
        <v>6056</v>
      </c>
      <c r="H1405" s="20" t="s">
        <v>4057</v>
      </c>
      <c r="J1405" s="18" t="s">
        <v>6057</v>
      </c>
      <c r="K1405" s="17" t="s">
        <v>1799</v>
      </c>
      <c r="M1405" s="18" t="s">
        <v>6049</v>
      </c>
      <c r="N1405" s="17" t="s">
        <v>315</v>
      </c>
    </row>
    <row r="1406" spans="1:14" x14ac:dyDescent="0.25">
      <c r="A1406" s="22" t="s">
        <v>6058</v>
      </c>
      <c r="B1406" s="323" t="s">
        <v>5045</v>
      </c>
      <c r="D1406" s="31" t="s">
        <v>6059</v>
      </c>
      <c r="E1406" s="40" t="s">
        <v>6060</v>
      </c>
      <c r="G1406" s="17" t="s">
        <v>6061</v>
      </c>
      <c r="H1406" s="20" t="s">
        <v>2778</v>
      </c>
      <c r="J1406" s="18" t="s">
        <v>6062</v>
      </c>
      <c r="K1406" s="17" t="s">
        <v>1799</v>
      </c>
      <c r="M1406" s="18" t="s">
        <v>6049</v>
      </c>
      <c r="N1406" s="17" t="s">
        <v>319</v>
      </c>
    </row>
    <row r="1407" spans="1:14" x14ac:dyDescent="0.25">
      <c r="A1407" s="111" t="s">
        <v>6063</v>
      </c>
      <c r="B1407" s="348" t="s">
        <v>89</v>
      </c>
      <c r="D1407" s="25" t="s">
        <v>6064</v>
      </c>
      <c r="E1407" s="40" t="s">
        <v>6065</v>
      </c>
      <c r="G1407" s="16" t="s">
        <v>6066</v>
      </c>
      <c r="H1407" s="85" t="s">
        <v>2778</v>
      </c>
      <c r="J1407" s="18" t="s">
        <v>6067</v>
      </c>
      <c r="K1407" s="17" t="s">
        <v>1799</v>
      </c>
      <c r="M1407" s="18" t="s">
        <v>6068</v>
      </c>
      <c r="N1407" s="17" t="s">
        <v>305</v>
      </c>
    </row>
    <row r="1408" spans="1:14" x14ac:dyDescent="0.25">
      <c r="A1408" s="33" t="s">
        <v>6069</v>
      </c>
      <c r="B1408" s="322" t="s">
        <v>89</v>
      </c>
      <c r="D1408" s="25" t="s">
        <v>6070</v>
      </c>
      <c r="E1408" s="40" t="s">
        <v>6065</v>
      </c>
      <c r="G1408" s="41" t="s">
        <v>6071</v>
      </c>
      <c r="H1408" s="85" t="s">
        <v>2778</v>
      </c>
      <c r="J1408" s="18" t="s">
        <v>6072</v>
      </c>
      <c r="K1408" s="17" t="s">
        <v>1799</v>
      </c>
      <c r="M1408" s="18" t="s">
        <v>6073</v>
      </c>
      <c r="N1408" s="17" t="s">
        <v>288</v>
      </c>
    </row>
    <row r="1409" spans="1:14" x14ac:dyDescent="0.25">
      <c r="A1409" s="22" t="s">
        <v>5051</v>
      </c>
      <c r="B1409" s="323" t="s">
        <v>89</v>
      </c>
      <c r="D1409" s="90" t="s">
        <v>6074</v>
      </c>
      <c r="E1409" s="128" t="s">
        <v>5569</v>
      </c>
      <c r="G1409" s="41" t="s">
        <v>6075</v>
      </c>
      <c r="H1409" s="85" t="s">
        <v>4470</v>
      </c>
      <c r="J1409" s="18" t="s">
        <v>6076</v>
      </c>
      <c r="K1409" s="17" t="s">
        <v>1799</v>
      </c>
      <c r="M1409" s="18" t="s">
        <v>6073</v>
      </c>
      <c r="N1409" s="17" t="s">
        <v>305</v>
      </c>
    </row>
    <row r="1410" spans="1:14" x14ac:dyDescent="0.25">
      <c r="A1410" s="22" t="s">
        <v>6077</v>
      </c>
      <c r="B1410" s="323" t="s">
        <v>5051</v>
      </c>
      <c r="D1410" s="114" t="s">
        <v>6078</v>
      </c>
      <c r="E1410" s="115" t="s">
        <v>6079</v>
      </c>
      <c r="G1410" s="37" t="s">
        <v>6080</v>
      </c>
      <c r="H1410" s="76" t="s">
        <v>4470</v>
      </c>
      <c r="J1410" s="18" t="s">
        <v>6081</v>
      </c>
      <c r="K1410" s="17" t="s">
        <v>1799</v>
      </c>
      <c r="M1410" s="18" t="s">
        <v>6082</v>
      </c>
      <c r="N1410" s="17" t="s">
        <v>288</v>
      </c>
    </row>
    <row r="1411" spans="1:14" x14ac:dyDescent="0.25">
      <c r="A1411" s="22" t="s">
        <v>5062</v>
      </c>
      <c r="B1411" s="323" t="s">
        <v>89</v>
      </c>
      <c r="D1411" s="114" t="s">
        <v>6078</v>
      </c>
      <c r="E1411" s="115" t="s">
        <v>6083</v>
      </c>
      <c r="G1411" s="37" t="s">
        <v>6084</v>
      </c>
      <c r="H1411" s="76" t="s">
        <v>2761</v>
      </c>
      <c r="J1411" s="18" t="s">
        <v>6085</v>
      </c>
      <c r="K1411" s="17" t="s">
        <v>1799</v>
      </c>
      <c r="M1411" s="18" t="s">
        <v>6082</v>
      </c>
      <c r="N1411" s="17" t="s">
        <v>305</v>
      </c>
    </row>
    <row r="1412" spans="1:14" x14ac:dyDescent="0.25">
      <c r="A1412" s="22" t="s">
        <v>6086</v>
      </c>
      <c r="B1412" s="323" t="s">
        <v>5062</v>
      </c>
      <c r="D1412" s="36" t="s">
        <v>6087</v>
      </c>
      <c r="E1412" s="95" t="s">
        <v>89</v>
      </c>
      <c r="G1412" s="37" t="s">
        <v>6084</v>
      </c>
      <c r="H1412" s="76" t="s">
        <v>4470</v>
      </c>
      <c r="J1412" s="18" t="s">
        <v>6088</v>
      </c>
      <c r="K1412" s="17" t="s">
        <v>1799</v>
      </c>
      <c r="M1412" s="18" t="s">
        <v>6082</v>
      </c>
      <c r="N1412" s="17" t="s">
        <v>315</v>
      </c>
    </row>
    <row r="1413" spans="1:14" x14ac:dyDescent="0.25">
      <c r="A1413" s="33" t="s">
        <v>6089</v>
      </c>
      <c r="B1413" s="326" t="s">
        <v>89</v>
      </c>
      <c r="D1413" s="31" t="s">
        <v>6090</v>
      </c>
      <c r="E1413" s="9" t="s">
        <v>6091</v>
      </c>
      <c r="G1413" s="37" t="s">
        <v>6084</v>
      </c>
      <c r="H1413" s="76" t="s">
        <v>4267</v>
      </c>
      <c r="J1413" s="18" t="s">
        <v>6092</v>
      </c>
      <c r="K1413" s="17" t="s">
        <v>1799</v>
      </c>
      <c r="M1413" s="18" t="s">
        <v>6082</v>
      </c>
      <c r="N1413" s="17" t="s">
        <v>319</v>
      </c>
    </row>
    <row r="1414" spans="1:14" x14ac:dyDescent="0.25">
      <c r="A1414" s="22" t="s">
        <v>6093</v>
      </c>
      <c r="B1414" s="323" t="s">
        <v>6012</v>
      </c>
      <c r="D1414" s="25" t="s">
        <v>6094</v>
      </c>
      <c r="E1414" s="40" t="s">
        <v>6095</v>
      </c>
      <c r="G1414" s="37" t="s">
        <v>6084</v>
      </c>
      <c r="H1414" s="76" t="s">
        <v>6096</v>
      </c>
      <c r="J1414" s="18" t="s">
        <v>6097</v>
      </c>
      <c r="K1414" s="17" t="s">
        <v>1799</v>
      </c>
      <c r="M1414" s="18" t="s">
        <v>4226</v>
      </c>
      <c r="N1414" s="17" t="s">
        <v>305</v>
      </c>
    </row>
    <row r="1415" spans="1:14" x14ac:dyDescent="0.25">
      <c r="A1415" s="22" t="s">
        <v>6098</v>
      </c>
      <c r="B1415" s="323" t="s">
        <v>89</v>
      </c>
      <c r="D1415" s="25" t="s">
        <v>6099</v>
      </c>
      <c r="E1415" s="40" t="s">
        <v>89</v>
      </c>
      <c r="G1415" s="37" t="s">
        <v>6084</v>
      </c>
      <c r="H1415" s="76" t="s">
        <v>6100</v>
      </c>
      <c r="J1415" s="18" t="s">
        <v>6101</v>
      </c>
      <c r="K1415" s="17" t="s">
        <v>874</v>
      </c>
      <c r="M1415" s="18" t="s">
        <v>4226</v>
      </c>
      <c r="N1415" s="17" t="s">
        <v>315</v>
      </c>
    </row>
    <row r="1416" spans="1:14" x14ac:dyDescent="0.25">
      <c r="A1416" s="22" t="s">
        <v>6102</v>
      </c>
      <c r="B1416" s="323" t="s">
        <v>1264</v>
      </c>
      <c r="D1416" s="31" t="s">
        <v>6103</v>
      </c>
      <c r="E1416" s="9" t="s">
        <v>89</v>
      </c>
      <c r="G1416" s="16" t="s">
        <v>6104</v>
      </c>
      <c r="H1416" s="17" t="s">
        <v>315</v>
      </c>
      <c r="J1416" s="18" t="s">
        <v>6105</v>
      </c>
      <c r="K1416" s="17" t="s">
        <v>874</v>
      </c>
      <c r="M1416" s="18" t="s">
        <v>6106</v>
      </c>
      <c r="N1416" s="17" t="s">
        <v>305</v>
      </c>
    </row>
    <row r="1417" spans="1:14" x14ac:dyDescent="0.25">
      <c r="A1417" s="33" t="s">
        <v>6107</v>
      </c>
      <c r="B1417" s="326" t="s">
        <v>6140</v>
      </c>
      <c r="D1417" s="31" t="s">
        <v>6108</v>
      </c>
      <c r="E1417" s="9" t="s">
        <v>89</v>
      </c>
      <c r="G1417" s="16" t="s">
        <v>6109</v>
      </c>
      <c r="H1417" s="17" t="s">
        <v>319</v>
      </c>
      <c r="J1417" s="18" t="s">
        <v>6110</v>
      </c>
      <c r="K1417" s="17" t="s">
        <v>874</v>
      </c>
      <c r="M1417" s="18" t="s">
        <v>6106</v>
      </c>
      <c r="N1417" s="17" t="s">
        <v>315</v>
      </c>
    </row>
    <row r="1418" spans="1:14" x14ac:dyDescent="0.25">
      <c r="A1418" s="22" t="s">
        <v>6111</v>
      </c>
      <c r="B1418" s="323" t="s">
        <v>89</v>
      </c>
      <c r="D1418" s="31" t="s">
        <v>6112</v>
      </c>
      <c r="E1418" s="9" t="s">
        <v>89</v>
      </c>
      <c r="G1418" s="16" t="s">
        <v>6113</v>
      </c>
      <c r="H1418" s="17" t="s">
        <v>6114</v>
      </c>
      <c r="J1418" s="18" t="s">
        <v>6115</v>
      </c>
      <c r="K1418" s="17" t="s">
        <v>874</v>
      </c>
      <c r="M1418" s="18" t="s">
        <v>6116</v>
      </c>
      <c r="N1418" s="17" t="s">
        <v>288</v>
      </c>
    </row>
    <row r="1419" spans="1:14" x14ac:dyDescent="0.25">
      <c r="A1419" s="22" t="s">
        <v>6117</v>
      </c>
      <c r="B1419" s="323" t="s">
        <v>89</v>
      </c>
      <c r="D1419" s="31" t="s">
        <v>6118</v>
      </c>
      <c r="E1419" s="9" t="s">
        <v>89</v>
      </c>
      <c r="G1419" s="17" t="s">
        <v>6119</v>
      </c>
      <c r="H1419" s="17" t="s">
        <v>5402</v>
      </c>
      <c r="J1419" s="18" t="s">
        <v>6120</v>
      </c>
      <c r="K1419" s="17" t="s">
        <v>874</v>
      </c>
      <c r="M1419" s="18" t="s">
        <v>6116</v>
      </c>
      <c r="N1419" s="17" t="s">
        <v>305</v>
      </c>
    </row>
    <row r="1420" spans="1:14" x14ac:dyDescent="0.25">
      <c r="A1420" s="22" t="s">
        <v>6121</v>
      </c>
      <c r="B1420" s="323" t="s">
        <v>89</v>
      </c>
      <c r="D1420" s="131" t="s">
        <v>6122</v>
      </c>
      <c r="E1420" s="132" t="s">
        <v>6123</v>
      </c>
      <c r="G1420" s="56" t="s">
        <v>6124</v>
      </c>
      <c r="H1420" s="35"/>
      <c r="J1420" s="18" t="s">
        <v>6125</v>
      </c>
      <c r="K1420" s="17" t="s">
        <v>874</v>
      </c>
      <c r="M1420" s="18" t="s">
        <v>6116</v>
      </c>
      <c r="N1420" s="17" t="s">
        <v>315</v>
      </c>
    </row>
    <row r="1421" spans="1:14" x14ac:dyDescent="0.25">
      <c r="A1421" s="22" t="s">
        <v>6126</v>
      </c>
      <c r="B1421" s="323" t="s">
        <v>6111</v>
      </c>
      <c r="D1421" s="131" t="s">
        <v>6127</v>
      </c>
      <c r="E1421" s="132" t="s">
        <v>6123</v>
      </c>
      <c r="G1421" s="17" t="s">
        <v>6128</v>
      </c>
      <c r="H1421" s="17" t="s">
        <v>5402</v>
      </c>
      <c r="J1421" s="18" t="s">
        <v>6129</v>
      </c>
      <c r="K1421" s="17" t="s">
        <v>2122</v>
      </c>
      <c r="M1421" s="18" t="s">
        <v>6116</v>
      </c>
      <c r="N1421" s="17" t="s">
        <v>319</v>
      </c>
    </row>
    <row r="1422" spans="1:14" x14ac:dyDescent="0.25">
      <c r="A1422" s="22" t="s">
        <v>6130</v>
      </c>
      <c r="B1422" s="323" t="s">
        <v>6117</v>
      </c>
      <c r="D1422" s="131" t="s">
        <v>6131</v>
      </c>
      <c r="E1422" s="132" t="s">
        <v>6123</v>
      </c>
      <c r="G1422" s="16" t="s">
        <v>6132</v>
      </c>
      <c r="H1422" s="20" t="s">
        <v>5237</v>
      </c>
      <c r="J1422" s="18" t="s">
        <v>6133</v>
      </c>
      <c r="K1422" s="17" t="s">
        <v>2122</v>
      </c>
      <c r="M1422" s="18" t="s">
        <v>6134</v>
      </c>
      <c r="N1422" s="17" t="s">
        <v>288</v>
      </c>
    </row>
    <row r="1423" spans="1:14" x14ac:dyDescent="0.25">
      <c r="A1423" s="22" t="s">
        <v>6135</v>
      </c>
      <c r="B1423" s="323" t="s">
        <v>6121</v>
      </c>
      <c r="D1423" s="31" t="s">
        <v>6136</v>
      </c>
      <c r="E1423" s="122" t="s">
        <v>6137</v>
      </c>
      <c r="G1423" s="17" t="s">
        <v>6138</v>
      </c>
      <c r="H1423" s="20" t="s">
        <v>5402</v>
      </c>
      <c r="J1423" s="18" t="s">
        <v>6139</v>
      </c>
      <c r="K1423" s="17" t="s">
        <v>333</v>
      </c>
      <c r="M1423" s="18" t="s">
        <v>6134</v>
      </c>
      <c r="N1423" s="17" t="s">
        <v>305</v>
      </c>
    </row>
    <row r="1424" spans="1:14" x14ac:dyDescent="0.25">
      <c r="A1424" s="22" t="s">
        <v>6140</v>
      </c>
      <c r="B1424" s="323" t="s">
        <v>89</v>
      </c>
      <c r="D1424" s="31" t="s">
        <v>6141</v>
      </c>
      <c r="E1424" s="122" t="s">
        <v>6137</v>
      </c>
      <c r="G1424" s="16" t="s">
        <v>6142</v>
      </c>
      <c r="H1424" s="17"/>
      <c r="J1424" s="18" t="s">
        <v>6143</v>
      </c>
      <c r="K1424" s="17" t="s">
        <v>2122</v>
      </c>
      <c r="M1424" s="18" t="s">
        <v>6134</v>
      </c>
      <c r="N1424" s="17" t="s">
        <v>315</v>
      </c>
    </row>
    <row r="1425" spans="1:14" x14ac:dyDescent="0.25">
      <c r="A1425" s="22" t="s">
        <v>6144</v>
      </c>
      <c r="B1425" s="323" t="s">
        <v>6140</v>
      </c>
      <c r="D1425" s="31" t="s">
        <v>6145</v>
      </c>
      <c r="E1425" s="122" t="s">
        <v>6137</v>
      </c>
      <c r="G1425" s="32" t="s">
        <v>6146</v>
      </c>
      <c r="H1425" s="32" t="s">
        <v>5599</v>
      </c>
      <c r="J1425" s="18" t="s">
        <v>6147</v>
      </c>
      <c r="K1425" s="17" t="s">
        <v>205</v>
      </c>
      <c r="M1425" s="18" t="s">
        <v>6134</v>
      </c>
      <c r="N1425" s="17" t="s">
        <v>319</v>
      </c>
    </row>
    <row r="1426" spans="1:14" x14ac:dyDescent="0.25">
      <c r="A1426" s="22" t="s">
        <v>5077</v>
      </c>
      <c r="B1426" s="323" t="s">
        <v>89</v>
      </c>
      <c r="D1426" s="31" t="s">
        <v>6148</v>
      </c>
      <c r="E1426" s="9" t="s">
        <v>1449</v>
      </c>
      <c r="G1426" s="32" t="s">
        <v>6149</v>
      </c>
      <c r="H1426" s="32" t="s">
        <v>2761</v>
      </c>
      <c r="J1426" s="18" t="s">
        <v>6150</v>
      </c>
      <c r="K1426" s="17" t="s">
        <v>2184</v>
      </c>
      <c r="M1426" s="18" t="s">
        <v>6151</v>
      </c>
      <c r="N1426" s="17" t="s">
        <v>288</v>
      </c>
    </row>
    <row r="1427" spans="1:14" x14ac:dyDescent="0.25">
      <c r="A1427" s="22" t="s">
        <v>5431</v>
      </c>
      <c r="B1427" s="323" t="s">
        <v>89</v>
      </c>
      <c r="D1427" s="31" t="s">
        <v>6152</v>
      </c>
      <c r="E1427" s="9" t="s">
        <v>89</v>
      </c>
      <c r="G1427" s="41" t="s">
        <v>6153</v>
      </c>
      <c r="H1427" s="32" t="s">
        <v>5599</v>
      </c>
      <c r="J1427" s="18" t="s">
        <v>6154</v>
      </c>
      <c r="K1427" s="17" t="s">
        <v>2184</v>
      </c>
      <c r="M1427" s="18" t="s">
        <v>6151</v>
      </c>
      <c r="N1427" s="17" t="s">
        <v>305</v>
      </c>
    </row>
    <row r="1428" spans="1:14" x14ac:dyDescent="0.25">
      <c r="A1428" s="22" t="s">
        <v>6155</v>
      </c>
      <c r="B1428" s="323" t="s">
        <v>5431</v>
      </c>
      <c r="D1428" s="31" t="s">
        <v>6156</v>
      </c>
      <c r="E1428" s="9" t="s">
        <v>89</v>
      </c>
      <c r="G1428" s="41" t="s">
        <v>6153</v>
      </c>
      <c r="H1428" s="32" t="s">
        <v>2761</v>
      </c>
      <c r="J1428" s="18" t="s">
        <v>6157</v>
      </c>
      <c r="K1428" s="17" t="s">
        <v>5104</v>
      </c>
      <c r="M1428" s="18" t="s">
        <v>6151</v>
      </c>
      <c r="N1428" s="17" t="s">
        <v>315</v>
      </c>
    </row>
    <row r="1429" spans="1:14" x14ac:dyDescent="0.25">
      <c r="A1429" s="22" t="s">
        <v>5083</v>
      </c>
      <c r="B1429" s="323" t="s">
        <v>89</v>
      </c>
      <c r="D1429" s="90" t="s">
        <v>6158</v>
      </c>
      <c r="E1429" s="128" t="s">
        <v>6159</v>
      </c>
      <c r="G1429" s="41" t="s">
        <v>6160</v>
      </c>
      <c r="H1429" s="32" t="s">
        <v>5477</v>
      </c>
      <c r="J1429" s="18" t="s">
        <v>6161</v>
      </c>
      <c r="K1429" s="17" t="s">
        <v>5115</v>
      </c>
      <c r="M1429" s="18" t="s">
        <v>6151</v>
      </c>
      <c r="N1429" s="17" t="s">
        <v>319</v>
      </c>
    </row>
    <row r="1430" spans="1:14" x14ac:dyDescent="0.25">
      <c r="A1430" s="22" t="s">
        <v>6162</v>
      </c>
      <c r="B1430" s="323" t="s">
        <v>89</v>
      </c>
      <c r="D1430" s="114" t="s">
        <v>6163</v>
      </c>
      <c r="E1430" s="115" t="s">
        <v>89</v>
      </c>
      <c r="G1430" s="37" t="s">
        <v>6164</v>
      </c>
      <c r="H1430" s="29" t="s">
        <v>5477</v>
      </c>
      <c r="J1430" s="18" t="s">
        <v>6165</v>
      </c>
      <c r="K1430" s="17" t="s">
        <v>5115</v>
      </c>
      <c r="M1430" s="18" t="s">
        <v>6166</v>
      </c>
      <c r="N1430" s="17" t="s">
        <v>288</v>
      </c>
    </row>
    <row r="1431" spans="1:14" x14ac:dyDescent="0.25">
      <c r="A1431" s="22" t="s">
        <v>6167</v>
      </c>
      <c r="B1431" s="323" t="s">
        <v>89</v>
      </c>
      <c r="D1431" s="114" t="s">
        <v>6168</v>
      </c>
      <c r="E1431" s="115" t="s">
        <v>6169</v>
      </c>
      <c r="G1431" s="37" t="s">
        <v>6170</v>
      </c>
      <c r="H1431" s="29" t="s">
        <v>5477</v>
      </c>
      <c r="J1431" s="18" t="s">
        <v>6171</v>
      </c>
      <c r="K1431" s="17" t="s">
        <v>5121</v>
      </c>
      <c r="M1431" s="18" t="s">
        <v>6166</v>
      </c>
      <c r="N1431" s="17" t="s">
        <v>305</v>
      </c>
    </row>
    <row r="1432" spans="1:14" x14ac:dyDescent="0.25">
      <c r="A1432" s="22" t="s">
        <v>6172</v>
      </c>
      <c r="B1432" s="323" t="s">
        <v>89</v>
      </c>
      <c r="D1432" s="114" t="s">
        <v>6173</v>
      </c>
      <c r="E1432" s="115" t="s">
        <v>6169</v>
      </c>
      <c r="G1432" s="41" t="s">
        <v>6174</v>
      </c>
      <c r="H1432" s="55" t="s">
        <v>5250</v>
      </c>
      <c r="J1432" s="18" t="s">
        <v>6175</v>
      </c>
      <c r="K1432" s="17" t="s">
        <v>5131</v>
      </c>
      <c r="M1432" s="18" t="s">
        <v>6166</v>
      </c>
      <c r="N1432" s="17" t="s">
        <v>315</v>
      </c>
    </row>
    <row r="1433" spans="1:14" x14ac:dyDescent="0.25">
      <c r="A1433" s="22" t="s">
        <v>6176</v>
      </c>
      <c r="B1433" s="323" t="s">
        <v>89</v>
      </c>
      <c r="D1433" s="25" t="s">
        <v>6177</v>
      </c>
      <c r="E1433" s="95" t="s">
        <v>89</v>
      </c>
      <c r="G1433" s="41" t="s">
        <v>6178</v>
      </c>
      <c r="H1433" s="55" t="s">
        <v>5250</v>
      </c>
      <c r="J1433" s="18" t="s">
        <v>6179</v>
      </c>
      <c r="K1433" s="17" t="s">
        <v>1975</v>
      </c>
      <c r="M1433" s="18" t="s">
        <v>6166</v>
      </c>
      <c r="N1433" s="17" t="s">
        <v>319</v>
      </c>
    </row>
    <row r="1434" spans="1:14" x14ac:dyDescent="0.25">
      <c r="A1434" s="22" t="s">
        <v>6180</v>
      </c>
      <c r="B1434" s="323" t="s">
        <v>89</v>
      </c>
      <c r="D1434" s="25" t="s">
        <v>6181</v>
      </c>
      <c r="E1434" s="40" t="s">
        <v>6182</v>
      </c>
      <c r="G1434" s="41" t="s">
        <v>6183</v>
      </c>
      <c r="H1434" s="55" t="s">
        <v>5250</v>
      </c>
      <c r="J1434" s="18" t="s">
        <v>6184</v>
      </c>
      <c r="K1434" s="17" t="s">
        <v>1843</v>
      </c>
      <c r="M1434" s="18" t="s">
        <v>6185</v>
      </c>
      <c r="N1434" s="17" t="s">
        <v>333</v>
      </c>
    </row>
    <row r="1435" spans="1:14" x14ac:dyDescent="0.25">
      <c r="A1435" s="22" t="s">
        <v>6186</v>
      </c>
      <c r="B1435" s="323" t="s">
        <v>89</v>
      </c>
      <c r="D1435" s="25" t="s">
        <v>6187</v>
      </c>
      <c r="E1435" s="40" t="s">
        <v>6182</v>
      </c>
      <c r="G1435" s="41" t="s">
        <v>6188</v>
      </c>
      <c r="H1435" s="85" t="s">
        <v>5255</v>
      </c>
      <c r="J1435" s="18" t="s">
        <v>6189</v>
      </c>
      <c r="K1435" s="17" t="s">
        <v>2343</v>
      </c>
      <c r="M1435" s="18" t="s">
        <v>6185</v>
      </c>
      <c r="N1435" s="17" t="s">
        <v>536</v>
      </c>
    </row>
    <row r="1436" spans="1:14" x14ac:dyDescent="0.25">
      <c r="A1436" s="22" t="s">
        <v>6190</v>
      </c>
      <c r="B1436" s="323" t="s">
        <v>89</v>
      </c>
      <c r="D1436" s="25" t="s">
        <v>6191</v>
      </c>
      <c r="E1436" s="40" t="s">
        <v>6182</v>
      </c>
      <c r="G1436" s="41" t="s">
        <v>6192</v>
      </c>
      <c r="H1436" s="85" t="s">
        <v>5255</v>
      </c>
      <c r="J1436" s="18" t="s">
        <v>6193</v>
      </c>
      <c r="K1436" s="20" t="s">
        <v>2343</v>
      </c>
      <c r="M1436" s="18" t="s">
        <v>6185</v>
      </c>
      <c r="N1436" s="17" t="s">
        <v>288</v>
      </c>
    </row>
    <row r="1437" spans="1:14" x14ac:dyDescent="0.25">
      <c r="A1437" s="22" t="s">
        <v>6194</v>
      </c>
      <c r="B1437" s="323" t="s">
        <v>89</v>
      </c>
      <c r="D1437" s="25" t="s">
        <v>6195</v>
      </c>
      <c r="E1437" s="40" t="s">
        <v>6182</v>
      </c>
      <c r="G1437" s="41" t="s">
        <v>6196</v>
      </c>
      <c r="H1437" s="85" t="s">
        <v>5255</v>
      </c>
      <c r="J1437" s="18" t="s">
        <v>6197</v>
      </c>
      <c r="K1437" s="20" t="s">
        <v>2343</v>
      </c>
      <c r="M1437" s="18" t="s">
        <v>6185</v>
      </c>
      <c r="N1437" s="17" t="s">
        <v>305</v>
      </c>
    </row>
    <row r="1438" spans="1:14" x14ac:dyDescent="0.25">
      <c r="A1438" s="22" t="s">
        <v>6198</v>
      </c>
      <c r="B1438" s="323" t="s">
        <v>89</v>
      </c>
      <c r="D1438" s="25" t="s">
        <v>6199</v>
      </c>
      <c r="E1438" s="40" t="s">
        <v>5918</v>
      </c>
      <c r="G1438" s="16" t="s">
        <v>6200</v>
      </c>
      <c r="H1438" s="17" t="s">
        <v>6114</v>
      </c>
      <c r="J1438" s="18" t="s">
        <v>6201</v>
      </c>
      <c r="K1438" s="20" t="s">
        <v>2343</v>
      </c>
      <c r="M1438" s="18" t="s">
        <v>6185</v>
      </c>
      <c r="N1438" s="17" t="s">
        <v>315</v>
      </c>
    </row>
    <row r="1439" spans="1:14" x14ac:dyDescent="0.25">
      <c r="A1439" s="33" t="s">
        <v>6202</v>
      </c>
      <c r="B1439" s="322" t="s">
        <v>89</v>
      </c>
      <c r="D1439" s="31" t="s">
        <v>6199</v>
      </c>
      <c r="E1439" s="40" t="s">
        <v>5922</v>
      </c>
      <c r="G1439" s="16" t="s">
        <v>6203</v>
      </c>
      <c r="H1439" s="17" t="s">
        <v>6114</v>
      </c>
      <c r="J1439" s="18" t="s">
        <v>6204</v>
      </c>
      <c r="K1439" s="20"/>
      <c r="M1439" s="18" t="s">
        <v>6185</v>
      </c>
      <c r="N1439" s="17" t="s">
        <v>319</v>
      </c>
    </row>
    <row r="1440" spans="1:14" x14ac:dyDescent="0.25">
      <c r="A1440" s="33" t="s">
        <v>5103</v>
      </c>
      <c r="B1440" s="322" t="s">
        <v>5103</v>
      </c>
      <c r="D1440" s="31" t="s">
        <v>6199</v>
      </c>
      <c r="E1440" s="40" t="s">
        <v>5926</v>
      </c>
      <c r="G1440" s="37" t="s">
        <v>6205</v>
      </c>
      <c r="H1440" s="40" t="s">
        <v>5261</v>
      </c>
      <c r="J1440" s="18" t="s">
        <v>6206</v>
      </c>
      <c r="K1440" s="20"/>
      <c r="M1440" s="18" t="s">
        <v>6185</v>
      </c>
      <c r="N1440" s="17" t="s">
        <v>990</v>
      </c>
    </row>
    <row r="1441" spans="1:14" x14ac:dyDescent="0.25">
      <c r="A1441" s="22" t="s">
        <v>6207</v>
      </c>
      <c r="B1441" s="323" t="s">
        <v>89</v>
      </c>
      <c r="D1441" s="31" t="s">
        <v>6199</v>
      </c>
      <c r="E1441" s="40" t="s">
        <v>5931</v>
      </c>
      <c r="G1441" s="37" t="s">
        <v>6208</v>
      </c>
      <c r="H1441" s="40" t="s">
        <v>5261</v>
      </c>
      <c r="J1441" s="18" t="s">
        <v>6209</v>
      </c>
      <c r="K1441" s="116"/>
      <c r="M1441" s="18" t="s">
        <v>6210</v>
      </c>
      <c r="N1441" s="17" t="s">
        <v>288</v>
      </c>
    </row>
    <row r="1442" spans="1:14" x14ac:dyDescent="0.25">
      <c r="A1442" s="33" t="s">
        <v>6211</v>
      </c>
      <c r="B1442" s="322" t="s">
        <v>89</v>
      </c>
      <c r="D1442" s="31" t="s">
        <v>6212</v>
      </c>
      <c r="E1442" s="9" t="s">
        <v>4714</v>
      </c>
      <c r="G1442" s="41" t="s">
        <v>6213</v>
      </c>
      <c r="H1442" s="32" t="s">
        <v>4428</v>
      </c>
      <c r="J1442" s="18" t="s">
        <v>6214</v>
      </c>
      <c r="K1442" s="20" t="s">
        <v>104</v>
      </c>
      <c r="M1442" s="18" t="s">
        <v>6210</v>
      </c>
      <c r="N1442" s="17" t="s">
        <v>305</v>
      </c>
    </row>
    <row r="1443" spans="1:14" x14ac:dyDescent="0.25">
      <c r="A1443" s="33" t="s">
        <v>4267</v>
      </c>
      <c r="B1443" s="322" t="s">
        <v>89</v>
      </c>
      <c r="D1443" s="90" t="s">
        <v>6215</v>
      </c>
      <c r="E1443" s="128" t="s">
        <v>6212</v>
      </c>
      <c r="G1443" s="41" t="s">
        <v>6216</v>
      </c>
      <c r="H1443" s="32" t="s">
        <v>4435</v>
      </c>
      <c r="J1443" s="18" t="s">
        <v>6217</v>
      </c>
      <c r="K1443" s="20" t="s">
        <v>1172</v>
      </c>
      <c r="M1443" s="18" t="s">
        <v>6210</v>
      </c>
      <c r="N1443" s="17" t="s">
        <v>315</v>
      </c>
    </row>
    <row r="1444" spans="1:14" x14ac:dyDescent="0.25">
      <c r="A1444" s="33" t="s">
        <v>6218</v>
      </c>
      <c r="B1444" s="322" t="s">
        <v>89</v>
      </c>
      <c r="D1444" s="90" t="s">
        <v>6219</v>
      </c>
      <c r="E1444" s="128" t="s">
        <v>6212</v>
      </c>
      <c r="G1444" s="41" t="s">
        <v>6220</v>
      </c>
      <c r="H1444" s="32" t="s">
        <v>4435</v>
      </c>
      <c r="J1444" s="18" t="s">
        <v>6221</v>
      </c>
      <c r="K1444" s="20" t="s">
        <v>6222</v>
      </c>
      <c r="M1444" s="18" t="s">
        <v>6210</v>
      </c>
      <c r="N1444" s="17" t="s">
        <v>319</v>
      </c>
    </row>
    <row r="1445" spans="1:14" x14ac:dyDescent="0.25">
      <c r="A1445" s="22" t="s">
        <v>472</v>
      </c>
      <c r="B1445" s="323" t="s">
        <v>89</v>
      </c>
      <c r="D1445" s="90" t="s">
        <v>6223</v>
      </c>
      <c r="E1445" s="128" t="s">
        <v>6212</v>
      </c>
      <c r="G1445" s="16" t="s">
        <v>6224</v>
      </c>
      <c r="H1445" s="17" t="s">
        <v>6114</v>
      </c>
      <c r="J1445" s="18" t="s">
        <v>6225</v>
      </c>
      <c r="K1445" s="20"/>
      <c r="M1445" s="18" t="s">
        <v>6226</v>
      </c>
      <c r="N1445" s="17" t="s">
        <v>288</v>
      </c>
    </row>
    <row r="1446" spans="1:14" x14ac:dyDescent="0.25">
      <c r="A1446" s="22" t="s">
        <v>6227</v>
      </c>
      <c r="B1446" s="323" t="s">
        <v>89</v>
      </c>
      <c r="D1446" s="25" t="s">
        <v>6228</v>
      </c>
      <c r="E1446" s="95" t="s">
        <v>6229</v>
      </c>
      <c r="G1446" s="16" t="s">
        <v>6230</v>
      </c>
      <c r="H1446" s="17" t="s">
        <v>6114</v>
      </c>
      <c r="J1446" s="18" t="s">
        <v>6231</v>
      </c>
      <c r="K1446" s="20" t="s">
        <v>3021</v>
      </c>
      <c r="M1446" s="18" t="s">
        <v>6226</v>
      </c>
      <c r="N1446" s="17" t="s">
        <v>305</v>
      </c>
    </row>
    <row r="1447" spans="1:14" x14ac:dyDescent="0.25">
      <c r="A1447" s="22" t="s">
        <v>5109</v>
      </c>
      <c r="B1447" s="323" t="s">
        <v>89</v>
      </c>
      <c r="D1447" s="25" t="s">
        <v>6228</v>
      </c>
      <c r="E1447" s="95" t="s">
        <v>6232</v>
      </c>
      <c r="G1447" s="16" t="s">
        <v>6233</v>
      </c>
      <c r="H1447" s="17" t="s">
        <v>6114</v>
      </c>
      <c r="J1447" s="18" t="s">
        <v>6234</v>
      </c>
      <c r="K1447" s="20" t="s">
        <v>3021</v>
      </c>
      <c r="M1447" s="18" t="s">
        <v>6226</v>
      </c>
      <c r="N1447" s="17" t="s">
        <v>315</v>
      </c>
    </row>
    <row r="1448" spans="1:14" x14ac:dyDescent="0.25">
      <c r="A1448" s="22" t="s">
        <v>5157</v>
      </c>
      <c r="B1448" s="323" t="s">
        <v>89</v>
      </c>
      <c r="D1448" s="25" t="s">
        <v>6235</v>
      </c>
      <c r="E1448" s="95" t="s">
        <v>6236</v>
      </c>
      <c r="G1448" s="16" t="s">
        <v>6237</v>
      </c>
      <c r="H1448" s="17" t="s">
        <v>6114</v>
      </c>
      <c r="J1448" s="18" t="s">
        <v>6238</v>
      </c>
      <c r="K1448" s="20" t="s">
        <v>3021</v>
      </c>
      <c r="M1448" s="18" t="s">
        <v>6226</v>
      </c>
      <c r="N1448" s="17" t="s">
        <v>319</v>
      </c>
    </row>
    <row r="1449" spans="1:14" x14ac:dyDescent="0.25">
      <c r="A1449" s="22" t="s">
        <v>5120</v>
      </c>
      <c r="B1449" s="323" t="s">
        <v>89</v>
      </c>
      <c r="D1449" s="25" t="s">
        <v>6239</v>
      </c>
      <c r="E1449" s="95" t="s">
        <v>6236</v>
      </c>
      <c r="G1449" s="16" t="s">
        <v>6240</v>
      </c>
      <c r="H1449" s="17" t="s">
        <v>6114</v>
      </c>
      <c r="J1449" s="18" t="s">
        <v>6241</v>
      </c>
      <c r="K1449" s="20" t="s">
        <v>4938</v>
      </c>
      <c r="M1449" s="18" t="s">
        <v>6242</v>
      </c>
      <c r="N1449" s="17" t="s">
        <v>288</v>
      </c>
    </row>
    <row r="1450" spans="1:14" x14ac:dyDescent="0.25">
      <c r="A1450" s="22" t="s">
        <v>6243</v>
      </c>
      <c r="B1450" s="323" t="s">
        <v>6227</v>
      </c>
      <c r="D1450" s="25" t="s">
        <v>6244</v>
      </c>
      <c r="E1450" s="95" t="s">
        <v>6236</v>
      </c>
      <c r="G1450" s="16" t="s">
        <v>6245</v>
      </c>
      <c r="H1450" s="17" t="s">
        <v>6114</v>
      </c>
      <c r="J1450" s="18" t="s">
        <v>6246</v>
      </c>
      <c r="K1450" s="20" t="s">
        <v>4938</v>
      </c>
      <c r="M1450" s="18" t="s">
        <v>6242</v>
      </c>
      <c r="N1450" s="17" t="s">
        <v>305</v>
      </c>
    </row>
    <row r="1451" spans="1:14" x14ac:dyDescent="0.25">
      <c r="A1451" s="22" t="s">
        <v>6247</v>
      </c>
      <c r="B1451" s="323" t="s">
        <v>6227</v>
      </c>
      <c r="D1451" s="25" t="s">
        <v>6248</v>
      </c>
      <c r="E1451" s="95" t="s">
        <v>6236</v>
      </c>
      <c r="G1451" s="16" t="s">
        <v>6249</v>
      </c>
      <c r="H1451" s="17" t="s">
        <v>6114</v>
      </c>
      <c r="J1451" s="18" t="s">
        <v>6246</v>
      </c>
      <c r="K1451" s="20" t="s">
        <v>5033</v>
      </c>
      <c r="M1451" s="18" t="s">
        <v>6242</v>
      </c>
      <c r="N1451" s="17" t="s">
        <v>315</v>
      </c>
    </row>
    <row r="1452" spans="1:14" x14ac:dyDescent="0.25">
      <c r="A1452" s="22" t="s">
        <v>6250</v>
      </c>
      <c r="B1452" s="323" t="s">
        <v>6227</v>
      </c>
      <c r="D1452" s="60" t="s">
        <v>6251</v>
      </c>
      <c r="E1452" s="133" t="s">
        <v>6252</v>
      </c>
      <c r="G1452" s="37" t="s">
        <v>6253</v>
      </c>
      <c r="H1452" s="29" t="s">
        <v>3071</v>
      </c>
      <c r="J1452" s="18" t="s">
        <v>6246</v>
      </c>
      <c r="K1452" s="20" t="s">
        <v>5087</v>
      </c>
      <c r="M1452" s="18" t="s">
        <v>6242</v>
      </c>
      <c r="N1452" s="17" t="s">
        <v>319</v>
      </c>
    </row>
    <row r="1453" spans="1:14" x14ac:dyDescent="0.25">
      <c r="A1453" s="22" t="s">
        <v>6254</v>
      </c>
      <c r="B1453" s="323" t="s">
        <v>6227</v>
      </c>
      <c r="D1453" s="60" t="s">
        <v>6255</v>
      </c>
      <c r="E1453" s="133" t="s">
        <v>6256</v>
      </c>
      <c r="G1453" s="17" t="s">
        <v>6257</v>
      </c>
      <c r="H1453" s="17" t="s">
        <v>5599</v>
      </c>
      <c r="J1453" s="18" t="s">
        <v>6246</v>
      </c>
      <c r="K1453" s="20" t="s">
        <v>5137</v>
      </c>
      <c r="M1453" s="18" t="s">
        <v>6258</v>
      </c>
      <c r="N1453" s="17" t="s">
        <v>288</v>
      </c>
    </row>
    <row r="1454" spans="1:14" x14ac:dyDescent="0.25">
      <c r="A1454" s="22" t="s">
        <v>6259</v>
      </c>
      <c r="B1454" s="323" t="s">
        <v>5109</v>
      </c>
      <c r="D1454" s="25" t="s">
        <v>6260</v>
      </c>
      <c r="E1454" s="40" t="s">
        <v>6261</v>
      </c>
      <c r="G1454" s="29" t="s">
        <v>6262</v>
      </c>
      <c r="H1454" s="29" t="s">
        <v>4592</v>
      </c>
      <c r="J1454" s="18" t="s">
        <v>6263</v>
      </c>
      <c r="K1454" s="20" t="s">
        <v>89</v>
      </c>
      <c r="M1454" s="18" t="s">
        <v>6258</v>
      </c>
      <c r="N1454" s="17" t="s">
        <v>305</v>
      </c>
    </row>
    <row r="1455" spans="1:14" x14ac:dyDescent="0.25">
      <c r="A1455" s="22" t="s">
        <v>6264</v>
      </c>
      <c r="B1455" s="323" t="s">
        <v>5109</v>
      </c>
      <c r="D1455" s="25" t="s">
        <v>6265</v>
      </c>
      <c r="E1455" s="40" t="s">
        <v>6261</v>
      </c>
      <c r="G1455" s="17" t="s">
        <v>6266</v>
      </c>
      <c r="H1455" s="17"/>
      <c r="J1455" s="18" t="s">
        <v>6267</v>
      </c>
      <c r="K1455" s="20"/>
      <c r="M1455" s="18" t="s">
        <v>6258</v>
      </c>
      <c r="N1455" s="17" t="s">
        <v>315</v>
      </c>
    </row>
    <row r="1456" spans="1:14" x14ac:dyDescent="0.25">
      <c r="A1456" s="22" t="s">
        <v>6268</v>
      </c>
      <c r="B1456" s="323" t="s">
        <v>5109</v>
      </c>
      <c r="D1456" s="25" t="s">
        <v>6269</v>
      </c>
      <c r="E1456" s="40" t="s">
        <v>6270</v>
      </c>
      <c r="G1456" s="29" t="s">
        <v>6271</v>
      </c>
      <c r="H1456" s="29" t="s">
        <v>3076</v>
      </c>
      <c r="J1456" s="18" t="s">
        <v>6272</v>
      </c>
      <c r="K1456" s="20" t="s">
        <v>4074</v>
      </c>
      <c r="M1456" s="18" t="s">
        <v>6258</v>
      </c>
      <c r="N1456" s="17" t="s">
        <v>319</v>
      </c>
    </row>
    <row r="1457" spans="1:14" ht="12.75" x14ac:dyDescent="0.2">
      <c r="A1457" s="30" t="s">
        <v>6273</v>
      </c>
      <c r="B1457" s="325" t="s">
        <v>89</v>
      </c>
      <c r="D1457" s="31" t="s">
        <v>6274</v>
      </c>
      <c r="E1457" s="9" t="s">
        <v>89</v>
      </c>
      <c r="G1457" s="17" t="s">
        <v>6275</v>
      </c>
      <c r="H1457" s="9"/>
      <c r="J1457" s="18" t="s">
        <v>6276</v>
      </c>
      <c r="K1457" s="20" t="s">
        <v>4074</v>
      </c>
      <c r="M1457" s="18" t="s">
        <v>6277</v>
      </c>
      <c r="N1457" s="17" t="s">
        <v>288</v>
      </c>
    </row>
    <row r="1458" spans="1:14" ht="12.75" x14ac:dyDescent="0.2">
      <c r="A1458" s="30" t="s">
        <v>6278</v>
      </c>
      <c r="B1458" s="325" t="s">
        <v>6273</v>
      </c>
      <c r="D1458" s="25" t="s">
        <v>6279</v>
      </c>
      <c r="E1458" s="40" t="s">
        <v>6280</v>
      </c>
      <c r="G1458" s="9" t="s">
        <v>6281</v>
      </c>
      <c r="H1458" s="9"/>
      <c r="J1458" s="18" t="s">
        <v>6282</v>
      </c>
      <c r="K1458" s="20"/>
      <c r="M1458" s="18" t="s">
        <v>6277</v>
      </c>
      <c r="N1458" s="17" t="s">
        <v>305</v>
      </c>
    </row>
    <row r="1459" spans="1:14" ht="12.75" x14ac:dyDescent="0.2">
      <c r="A1459" s="134" t="s">
        <v>6283</v>
      </c>
      <c r="B1459" s="351" t="s">
        <v>89</v>
      </c>
      <c r="D1459" s="25" t="s">
        <v>6284</v>
      </c>
      <c r="E1459" s="95" t="s">
        <v>6285</v>
      </c>
      <c r="G1459" s="9" t="s">
        <v>6286</v>
      </c>
      <c r="H1459" s="9" t="s">
        <v>4596</v>
      </c>
      <c r="J1459" s="18" t="s">
        <v>6287</v>
      </c>
      <c r="K1459" s="20"/>
      <c r="M1459" s="18" t="s">
        <v>6277</v>
      </c>
      <c r="N1459" s="17" t="s">
        <v>315</v>
      </c>
    </row>
    <row r="1460" spans="1:14" ht="12.75" x14ac:dyDescent="0.2">
      <c r="A1460" s="30" t="s">
        <v>6288</v>
      </c>
      <c r="B1460" s="325" t="s">
        <v>6273</v>
      </c>
      <c r="D1460" s="25" t="s">
        <v>6289</v>
      </c>
      <c r="E1460" s="95" t="s">
        <v>6290</v>
      </c>
      <c r="G1460" s="55" t="s">
        <v>6291</v>
      </c>
      <c r="H1460" s="55" t="s">
        <v>4268</v>
      </c>
      <c r="J1460" s="18" t="s">
        <v>6292</v>
      </c>
      <c r="K1460" s="20" t="s">
        <v>5134</v>
      </c>
      <c r="M1460" s="18" t="s">
        <v>6277</v>
      </c>
      <c r="N1460" s="17" t="s">
        <v>319</v>
      </c>
    </row>
    <row r="1461" spans="1:14" x14ac:dyDescent="0.25">
      <c r="A1461" s="22" t="s">
        <v>6293</v>
      </c>
      <c r="B1461" s="323" t="s">
        <v>5146</v>
      </c>
      <c r="D1461" s="25" t="s">
        <v>6294</v>
      </c>
      <c r="E1461" s="95" t="s">
        <v>6295</v>
      </c>
      <c r="G1461" s="55" t="s">
        <v>6296</v>
      </c>
      <c r="H1461" s="55" t="s">
        <v>4268</v>
      </c>
      <c r="J1461" s="48" t="s">
        <v>6297</v>
      </c>
      <c r="K1461" s="20" t="s">
        <v>5134</v>
      </c>
      <c r="M1461" s="18" t="s">
        <v>6298</v>
      </c>
      <c r="N1461" s="17" t="s">
        <v>288</v>
      </c>
    </row>
    <row r="1462" spans="1:14" x14ac:dyDescent="0.25">
      <c r="A1462" s="22" t="s">
        <v>5146</v>
      </c>
      <c r="B1462" s="323" t="s">
        <v>89</v>
      </c>
      <c r="D1462" s="90" t="s">
        <v>6299</v>
      </c>
      <c r="E1462" s="128" t="s">
        <v>6300</v>
      </c>
      <c r="G1462" s="55" t="s">
        <v>6301</v>
      </c>
      <c r="H1462" s="55" t="s">
        <v>5276</v>
      </c>
      <c r="J1462" s="48" t="s">
        <v>6302</v>
      </c>
      <c r="K1462" s="20" t="s">
        <v>5134</v>
      </c>
      <c r="M1462" s="18" t="s">
        <v>6298</v>
      </c>
      <c r="N1462" s="17" t="s">
        <v>305</v>
      </c>
    </row>
    <row r="1463" spans="1:14" x14ac:dyDescent="0.25">
      <c r="A1463" s="22" t="s">
        <v>6303</v>
      </c>
      <c r="B1463" s="323" t="s">
        <v>5146</v>
      </c>
      <c r="D1463" s="31" t="s">
        <v>6304</v>
      </c>
      <c r="E1463" s="9" t="s">
        <v>89</v>
      </c>
      <c r="G1463" s="55" t="s">
        <v>6305</v>
      </c>
      <c r="H1463" s="55" t="s">
        <v>5276</v>
      </c>
      <c r="J1463" s="18" t="s">
        <v>6306</v>
      </c>
      <c r="K1463" s="20" t="s">
        <v>3404</v>
      </c>
      <c r="M1463" s="18" t="s">
        <v>6298</v>
      </c>
      <c r="N1463" s="17" t="s">
        <v>315</v>
      </c>
    </row>
    <row r="1464" spans="1:14" x14ac:dyDescent="0.25">
      <c r="A1464" s="22" t="s">
        <v>6307</v>
      </c>
      <c r="B1464" s="323" t="s">
        <v>5146</v>
      </c>
      <c r="D1464" s="25" t="s">
        <v>6308</v>
      </c>
      <c r="E1464" s="40" t="s">
        <v>6309</v>
      </c>
      <c r="G1464" s="55" t="s">
        <v>6310</v>
      </c>
      <c r="H1464" s="55" t="s">
        <v>5276</v>
      </c>
      <c r="J1464" s="18" t="s">
        <v>6311</v>
      </c>
      <c r="K1464" s="20" t="s">
        <v>3404</v>
      </c>
      <c r="M1464" s="18" t="s">
        <v>6298</v>
      </c>
      <c r="N1464" s="17" t="s">
        <v>319</v>
      </c>
    </row>
    <row r="1465" spans="1:14" x14ac:dyDescent="0.25">
      <c r="A1465" s="30" t="s">
        <v>5441</v>
      </c>
      <c r="B1465" s="323" t="s">
        <v>89</v>
      </c>
      <c r="D1465" s="25" t="s">
        <v>6312</v>
      </c>
      <c r="E1465" s="40" t="s">
        <v>6309</v>
      </c>
      <c r="G1465" s="55" t="s">
        <v>6313</v>
      </c>
      <c r="H1465" s="55" t="s">
        <v>5276</v>
      </c>
      <c r="J1465" s="18" t="s">
        <v>6314</v>
      </c>
      <c r="K1465" s="20" t="s">
        <v>5134</v>
      </c>
      <c r="M1465" s="18" t="s">
        <v>6315</v>
      </c>
      <c r="N1465" s="17" t="s">
        <v>288</v>
      </c>
    </row>
    <row r="1466" spans="1:14" x14ac:dyDescent="0.25">
      <c r="A1466" s="22" t="s">
        <v>6316</v>
      </c>
      <c r="B1466" s="323" t="s">
        <v>89</v>
      </c>
      <c r="D1466" s="25" t="s">
        <v>6317</v>
      </c>
      <c r="E1466" s="40" t="s">
        <v>6318</v>
      </c>
      <c r="G1466" s="55" t="s">
        <v>6319</v>
      </c>
      <c r="H1466" s="9"/>
      <c r="J1466" s="18" t="s">
        <v>6320</v>
      </c>
      <c r="K1466" s="116"/>
      <c r="M1466" s="18" t="s">
        <v>6315</v>
      </c>
      <c r="N1466" s="17" t="s">
        <v>305</v>
      </c>
    </row>
    <row r="1467" spans="1:14" x14ac:dyDescent="0.25">
      <c r="A1467" s="22" t="s">
        <v>6321</v>
      </c>
      <c r="B1467" s="323" t="s">
        <v>6316</v>
      </c>
      <c r="D1467" s="25" t="s">
        <v>6322</v>
      </c>
      <c r="E1467" s="40" t="s">
        <v>6318</v>
      </c>
      <c r="G1467" s="9" t="s">
        <v>6323</v>
      </c>
      <c r="H1467" s="9" t="s">
        <v>5252</v>
      </c>
      <c r="J1467" s="18" t="s">
        <v>6324</v>
      </c>
      <c r="K1467" s="116"/>
      <c r="M1467" s="18" t="s">
        <v>6315</v>
      </c>
      <c r="N1467" s="17" t="s">
        <v>315</v>
      </c>
    </row>
    <row r="1468" spans="1:14" x14ac:dyDescent="0.25">
      <c r="A1468" s="22" t="s">
        <v>6325</v>
      </c>
      <c r="B1468" s="323" t="s">
        <v>6316</v>
      </c>
      <c r="D1468" s="25" t="s">
        <v>6326</v>
      </c>
      <c r="E1468" s="40" t="s">
        <v>6327</v>
      </c>
      <c r="G1468" s="9" t="s">
        <v>6328</v>
      </c>
      <c r="H1468" s="9"/>
      <c r="J1468" s="18" t="s">
        <v>6329</v>
      </c>
      <c r="K1468" s="20" t="s">
        <v>1312</v>
      </c>
      <c r="M1468" s="18" t="s">
        <v>6315</v>
      </c>
      <c r="N1468" s="17" t="s">
        <v>319</v>
      </c>
    </row>
    <row r="1469" spans="1:14" x14ac:dyDescent="0.25">
      <c r="A1469" s="22" t="s">
        <v>6330</v>
      </c>
      <c r="B1469" s="323" t="s">
        <v>6316</v>
      </c>
      <c r="D1469" s="90" t="s">
        <v>6331</v>
      </c>
      <c r="E1469" s="129" t="s">
        <v>6332</v>
      </c>
      <c r="G1469" s="9" t="s">
        <v>6333</v>
      </c>
      <c r="H1469" s="9" t="s">
        <v>5257</v>
      </c>
      <c r="J1469" s="18" t="s">
        <v>6334</v>
      </c>
      <c r="K1469" s="20" t="s">
        <v>1312</v>
      </c>
      <c r="M1469" s="18" t="s">
        <v>6335</v>
      </c>
      <c r="N1469" s="17" t="s">
        <v>288</v>
      </c>
    </row>
    <row r="1470" spans="1:14" x14ac:dyDescent="0.25">
      <c r="A1470" s="22" t="s">
        <v>6336</v>
      </c>
      <c r="B1470" s="323" t="s">
        <v>6316</v>
      </c>
      <c r="D1470" s="90" t="s">
        <v>6337</v>
      </c>
      <c r="E1470" s="129" t="s">
        <v>6332</v>
      </c>
      <c r="G1470" s="115" t="s">
        <v>6338</v>
      </c>
      <c r="H1470" s="95" t="s">
        <v>6339</v>
      </c>
      <c r="J1470" s="18" t="s">
        <v>6340</v>
      </c>
      <c r="K1470" s="20" t="s">
        <v>1312</v>
      </c>
      <c r="M1470" s="18" t="s">
        <v>6335</v>
      </c>
      <c r="N1470" s="17" t="s">
        <v>305</v>
      </c>
    </row>
    <row r="1471" spans="1:14" x14ac:dyDescent="0.25">
      <c r="A1471" s="78" t="s">
        <v>5182</v>
      </c>
      <c r="B1471" s="338" t="s">
        <v>89</v>
      </c>
      <c r="D1471" s="25" t="s">
        <v>6341</v>
      </c>
      <c r="E1471" s="95" t="s">
        <v>6342</v>
      </c>
      <c r="G1471" s="40" t="s">
        <v>6343</v>
      </c>
      <c r="H1471" s="40" t="s">
        <v>89</v>
      </c>
      <c r="J1471" s="18" t="s">
        <v>6344</v>
      </c>
      <c r="K1471" s="20" t="s">
        <v>1529</v>
      </c>
      <c r="M1471" s="18" t="s">
        <v>6335</v>
      </c>
      <c r="N1471" s="17" t="s">
        <v>315</v>
      </c>
    </row>
    <row r="1472" spans="1:14" x14ac:dyDescent="0.25">
      <c r="A1472" s="78" t="s">
        <v>6345</v>
      </c>
      <c r="B1472" s="338" t="s">
        <v>5182</v>
      </c>
      <c r="D1472" s="135" t="s">
        <v>6346</v>
      </c>
      <c r="E1472" s="136" t="s">
        <v>6347</v>
      </c>
      <c r="G1472" s="9" t="s">
        <v>6348</v>
      </c>
      <c r="H1472" s="9" t="s">
        <v>5376</v>
      </c>
      <c r="J1472" s="18" t="s">
        <v>6349</v>
      </c>
      <c r="K1472" s="20" t="s">
        <v>5033</v>
      </c>
      <c r="M1472" s="18" t="s">
        <v>6335</v>
      </c>
      <c r="N1472" s="17" t="s">
        <v>319</v>
      </c>
    </row>
    <row r="1473" spans="1:14" x14ac:dyDescent="0.25">
      <c r="A1473" s="78" t="s">
        <v>5188</v>
      </c>
      <c r="B1473" s="338" t="s">
        <v>89</v>
      </c>
      <c r="D1473" s="36" t="s">
        <v>6350</v>
      </c>
      <c r="E1473" s="95" t="s">
        <v>1036</v>
      </c>
      <c r="G1473" s="9" t="s">
        <v>6351</v>
      </c>
      <c r="H1473" s="9" t="s">
        <v>4260</v>
      </c>
      <c r="J1473" s="18" t="s">
        <v>6349</v>
      </c>
      <c r="K1473" s="20" t="s">
        <v>5087</v>
      </c>
      <c r="M1473" s="18" t="s">
        <v>6352</v>
      </c>
      <c r="N1473" s="17" t="s">
        <v>288</v>
      </c>
    </row>
    <row r="1474" spans="1:14" x14ac:dyDescent="0.25">
      <c r="A1474" s="78" t="s">
        <v>6353</v>
      </c>
      <c r="B1474" s="338" t="s">
        <v>5188</v>
      </c>
      <c r="D1474" s="25" t="s">
        <v>6354</v>
      </c>
      <c r="E1474" s="95" t="s">
        <v>6355</v>
      </c>
      <c r="G1474" s="9" t="s">
        <v>6356</v>
      </c>
      <c r="H1474" s="9" t="s">
        <v>4260</v>
      </c>
      <c r="J1474" s="18" t="s">
        <v>6349</v>
      </c>
      <c r="K1474" s="20" t="s">
        <v>5137</v>
      </c>
      <c r="M1474" s="18" t="s">
        <v>6352</v>
      </c>
      <c r="N1474" s="17" t="s">
        <v>305</v>
      </c>
    </row>
    <row r="1475" spans="1:14" x14ac:dyDescent="0.25">
      <c r="A1475" s="33" t="s">
        <v>6357</v>
      </c>
      <c r="B1475" s="322" t="s">
        <v>89</v>
      </c>
      <c r="D1475" s="90" t="s">
        <v>6358</v>
      </c>
      <c r="E1475" s="128" t="s">
        <v>6359</v>
      </c>
      <c r="G1475" s="9" t="s">
        <v>6360</v>
      </c>
      <c r="H1475" s="9" t="s">
        <v>4260</v>
      </c>
      <c r="J1475" s="18" t="s">
        <v>6361</v>
      </c>
      <c r="K1475" s="20" t="s">
        <v>1227</v>
      </c>
      <c r="M1475" s="18" t="s">
        <v>6352</v>
      </c>
      <c r="N1475" s="17" t="s">
        <v>315</v>
      </c>
    </row>
    <row r="1476" spans="1:14" x14ac:dyDescent="0.25">
      <c r="A1476" s="111" t="s">
        <v>5459</v>
      </c>
      <c r="B1476" s="348" t="s">
        <v>89</v>
      </c>
      <c r="D1476" s="25" t="s">
        <v>6362</v>
      </c>
      <c r="E1476" s="40" t="s">
        <v>6363</v>
      </c>
      <c r="G1476" s="9" t="s">
        <v>6364</v>
      </c>
      <c r="H1476" s="9" t="s">
        <v>4265</v>
      </c>
      <c r="J1476" s="18" t="s">
        <v>6365</v>
      </c>
      <c r="K1476" s="20" t="s">
        <v>1227</v>
      </c>
      <c r="M1476" s="18" t="s">
        <v>6352</v>
      </c>
      <c r="N1476" s="17" t="s">
        <v>319</v>
      </c>
    </row>
    <row r="1477" spans="1:14" x14ac:dyDescent="0.25">
      <c r="A1477" s="111" t="s">
        <v>6366</v>
      </c>
      <c r="B1477" s="348" t="s">
        <v>89</v>
      </c>
      <c r="D1477" s="31" t="s">
        <v>6367</v>
      </c>
      <c r="E1477" s="9" t="s">
        <v>6368</v>
      </c>
      <c r="G1477" s="137" t="s">
        <v>6369</v>
      </c>
      <c r="H1477" s="137" t="s">
        <v>5305</v>
      </c>
      <c r="J1477" s="18" t="s">
        <v>6370</v>
      </c>
      <c r="K1477" s="20" t="s">
        <v>1227</v>
      </c>
      <c r="M1477" s="18" t="s">
        <v>6371</v>
      </c>
      <c r="N1477" s="17" t="s">
        <v>288</v>
      </c>
    </row>
    <row r="1478" spans="1:14" x14ac:dyDescent="0.25">
      <c r="A1478" s="22" t="s">
        <v>5463</v>
      </c>
      <c r="B1478" s="323" t="s">
        <v>89</v>
      </c>
      <c r="D1478" s="31" t="s">
        <v>6372</v>
      </c>
      <c r="E1478" s="9" t="s">
        <v>6373</v>
      </c>
      <c r="G1478" s="137" t="s">
        <v>6374</v>
      </c>
      <c r="H1478" s="137" t="s">
        <v>5305</v>
      </c>
      <c r="J1478" s="18" t="s">
        <v>6375</v>
      </c>
      <c r="K1478" s="20" t="s">
        <v>1227</v>
      </c>
      <c r="M1478" s="18" t="s">
        <v>6371</v>
      </c>
      <c r="N1478" s="17" t="s">
        <v>305</v>
      </c>
    </row>
    <row r="1479" spans="1:14" x14ac:dyDescent="0.25">
      <c r="A1479" s="22" t="s">
        <v>5473</v>
      </c>
      <c r="B1479" s="323" t="s">
        <v>89</v>
      </c>
      <c r="D1479" s="31" t="s">
        <v>6376</v>
      </c>
      <c r="E1479" s="9" t="s">
        <v>6373</v>
      </c>
      <c r="G1479" s="137" t="s">
        <v>6377</v>
      </c>
      <c r="H1479" s="137" t="s">
        <v>5305</v>
      </c>
      <c r="J1479" s="18" t="s">
        <v>6378</v>
      </c>
      <c r="K1479" s="20" t="s">
        <v>1227</v>
      </c>
      <c r="M1479" s="18" t="s">
        <v>6371</v>
      </c>
      <c r="N1479" s="17" t="s">
        <v>315</v>
      </c>
    </row>
    <row r="1480" spans="1:14" x14ac:dyDescent="0.25">
      <c r="A1480" s="22" t="s">
        <v>6379</v>
      </c>
      <c r="B1480" s="323" t="s">
        <v>5463</v>
      </c>
      <c r="D1480" s="31" t="s">
        <v>6380</v>
      </c>
      <c r="E1480" s="9" t="s">
        <v>6373</v>
      </c>
      <c r="G1480" s="40" t="s">
        <v>6381</v>
      </c>
      <c r="H1480" s="40" t="s">
        <v>4099</v>
      </c>
      <c r="J1480" s="18" t="s">
        <v>6382</v>
      </c>
      <c r="K1480" s="20" t="s">
        <v>1227</v>
      </c>
      <c r="M1480" s="18" t="s">
        <v>6371</v>
      </c>
      <c r="N1480" s="17" t="s">
        <v>319</v>
      </c>
    </row>
    <row r="1481" spans="1:14" x14ac:dyDescent="0.25">
      <c r="A1481" s="22" t="s">
        <v>6383</v>
      </c>
      <c r="B1481" s="323" t="s">
        <v>5473</v>
      </c>
      <c r="D1481" s="31" t="s">
        <v>6384</v>
      </c>
      <c r="E1481" s="9" t="s">
        <v>6373</v>
      </c>
      <c r="G1481" s="40" t="s">
        <v>6385</v>
      </c>
      <c r="H1481" s="40" t="s">
        <v>4099</v>
      </c>
      <c r="J1481" s="18" t="s">
        <v>6386</v>
      </c>
      <c r="K1481" s="20" t="s">
        <v>1227</v>
      </c>
      <c r="M1481" s="18" t="s">
        <v>6387</v>
      </c>
      <c r="N1481" s="17" t="s">
        <v>288</v>
      </c>
    </row>
    <row r="1482" spans="1:14" x14ac:dyDescent="0.25">
      <c r="A1482" s="33" t="s">
        <v>6388</v>
      </c>
      <c r="B1482" s="326" t="s">
        <v>89</v>
      </c>
      <c r="D1482" s="25" t="s">
        <v>6389</v>
      </c>
      <c r="E1482" s="40" t="s">
        <v>6390</v>
      </c>
      <c r="G1482" s="40" t="s">
        <v>6391</v>
      </c>
      <c r="H1482" s="40" t="s">
        <v>4099</v>
      </c>
      <c r="J1482" s="18" t="s">
        <v>6392</v>
      </c>
      <c r="K1482" s="20" t="s">
        <v>1227</v>
      </c>
      <c r="M1482" s="18" t="s">
        <v>6387</v>
      </c>
      <c r="N1482" s="17" t="s">
        <v>305</v>
      </c>
    </row>
    <row r="1483" spans="1:14" x14ac:dyDescent="0.25">
      <c r="A1483" s="22" t="s">
        <v>5151</v>
      </c>
      <c r="B1483" s="323" t="s">
        <v>1264</v>
      </c>
      <c r="D1483" s="25" t="s">
        <v>6393</v>
      </c>
      <c r="E1483" s="40" t="s">
        <v>6390</v>
      </c>
      <c r="G1483" s="40" t="s">
        <v>6394</v>
      </c>
      <c r="H1483" s="40" t="s">
        <v>4099</v>
      </c>
      <c r="J1483" s="18" t="s">
        <v>6395</v>
      </c>
      <c r="K1483" s="20" t="s">
        <v>1227</v>
      </c>
      <c r="M1483" s="18" t="s">
        <v>6387</v>
      </c>
      <c r="N1483" s="17" t="s">
        <v>315</v>
      </c>
    </row>
    <row r="1484" spans="1:14" x14ac:dyDescent="0.25">
      <c r="A1484" s="22" t="s">
        <v>5198</v>
      </c>
      <c r="B1484" s="323" t="s">
        <v>89</v>
      </c>
      <c r="D1484" s="25" t="s">
        <v>6396</v>
      </c>
      <c r="E1484" s="40" t="s">
        <v>6390</v>
      </c>
      <c r="G1484" s="101" t="s">
        <v>6397</v>
      </c>
      <c r="H1484" s="101" t="s">
        <v>4629</v>
      </c>
      <c r="J1484" s="18" t="s">
        <v>6398</v>
      </c>
      <c r="K1484" s="20" t="s">
        <v>1227</v>
      </c>
      <c r="M1484" s="18" t="s">
        <v>6387</v>
      </c>
      <c r="N1484" s="17" t="s">
        <v>319</v>
      </c>
    </row>
    <row r="1485" spans="1:14" x14ac:dyDescent="0.25">
      <c r="A1485" s="22" t="s">
        <v>6399</v>
      </c>
      <c r="B1485" s="323" t="s">
        <v>5198</v>
      </c>
      <c r="D1485" s="25" t="s">
        <v>6400</v>
      </c>
      <c r="E1485" s="40" t="s">
        <v>6390</v>
      </c>
      <c r="G1485" s="101" t="s">
        <v>6401</v>
      </c>
      <c r="H1485" s="101" t="s">
        <v>4629</v>
      </c>
      <c r="J1485" s="18" t="s">
        <v>6402</v>
      </c>
      <c r="K1485" s="20" t="s">
        <v>1227</v>
      </c>
      <c r="M1485" s="18" t="s">
        <v>6403</v>
      </c>
      <c r="N1485" s="17" t="s">
        <v>288</v>
      </c>
    </row>
    <row r="1486" spans="1:14" x14ac:dyDescent="0.25">
      <c r="A1486" s="22" t="s">
        <v>5208</v>
      </c>
      <c r="B1486" s="323" t="s">
        <v>89</v>
      </c>
      <c r="D1486" s="25" t="s">
        <v>6404</v>
      </c>
      <c r="E1486" s="40" t="s">
        <v>6390</v>
      </c>
      <c r="G1486" s="101" t="s">
        <v>6405</v>
      </c>
      <c r="H1486" s="101" t="s">
        <v>4629</v>
      </c>
      <c r="J1486" s="18" t="s">
        <v>6406</v>
      </c>
      <c r="K1486" s="20" t="s">
        <v>1227</v>
      </c>
      <c r="M1486" s="18" t="s">
        <v>6403</v>
      </c>
      <c r="N1486" s="17" t="s">
        <v>305</v>
      </c>
    </row>
    <row r="1487" spans="1:14" x14ac:dyDescent="0.25">
      <c r="A1487" s="22" t="s">
        <v>6407</v>
      </c>
      <c r="B1487" s="323" t="s">
        <v>5208</v>
      </c>
      <c r="D1487" s="25" t="s">
        <v>6408</v>
      </c>
      <c r="E1487" s="40" t="s">
        <v>6390</v>
      </c>
      <c r="G1487" s="101" t="s">
        <v>6409</v>
      </c>
      <c r="H1487" s="101" t="s">
        <v>4629</v>
      </c>
      <c r="J1487" s="18" t="s">
        <v>6410</v>
      </c>
      <c r="K1487" s="20" t="s">
        <v>1227</v>
      </c>
      <c r="M1487" s="18" t="s">
        <v>6403</v>
      </c>
      <c r="N1487" s="17" t="s">
        <v>315</v>
      </c>
    </row>
    <row r="1488" spans="1:14" x14ac:dyDescent="0.25">
      <c r="A1488" s="22" t="s">
        <v>6411</v>
      </c>
      <c r="B1488" s="323" t="s">
        <v>89</v>
      </c>
      <c r="D1488" s="25" t="s">
        <v>6412</v>
      </c>
      <c r="E1488" s="40" t="s">
        <v>6390</v>
      </c>
      <c r="G1488" s="138" t="s">
        <v>6413</v>
      </c>
      <c r="H1488" s="138" t="s">
        <v>3248</v>
      </c>
      <c r="J1488" s="18" t="s">
        <v>6414</v>
      </c>
      <c r="K1488" s="20" t="s">
        <v>1227</v>
      </c>
      <c r="M1488" s="18" t="s">
        <v>6403</v>
      </c>
      <c r="N1488" s="17" t="s">
        <v>319</v>
      </c>
    </row>
    <row r="1489" spans="1:14" x14ac:dyDescent="0.25">
      <c r="A1489" s="22" t="s">
        <v>6415</v>
      </c>
      <c r="B1489" s="323" t="s">
        <v>6411</v>
      </c>
      <c r="D1489" s="25" t="s">
        <v>6416</v>
      </c>
      <c r="E1489" s="40" t="s">
        <v>6390</v>
      </c>
      <c r="G1489" s="55" t="s">
        <v>6417</v>
      </c>
      <c r="H1489" s="55" t="s">
        <v>3248</v>
      </c>
      <c r="J1489" s="18" t="s">
        <v>6418</v>
      </c>
      <c r="K1489" s="20" t="s">
        <v>913</v>
      </c>
      <c r="M1489" s="18" t="s">
        <v>6419</v>
      </c>
      <c r="N1489" s="17" t="s">
        <v>305</v>
      </c>
    </row>
    <row r="1490" spans="1:14" x14ac:dyDescent="0.25">
      <c r="A1490" s="22" t="s">
        <v>6420</v>
      </c>
      <c r="B1490" s="323" t="s">
        <v>89</v>
      </c>
      <c r="D1490" s="25" t="s">
        <v>6421</v>
      </c>
      <c r="E1490" s="40" t="s">
        <v>6390</v>
      </c>
      <c r="G1490" s="55" t="s">
        <v>6422</v>
      </c>
      <c r="H1490" s="55" t="s">
        <v>3248</v>
      </c>
      <c r="J1490" s="18" t="s">
        <v>6423</v>
      </c>
      <c r="K1490" s="20" t="s">
        <v>913</v>
      </c>
      <c r="M1490" s="18" t="s">
        <v>6424</v>
      </c>
      <c r="N1490" s="17" t="s">
        <v>1400</v>
      </c>
    </row>
    <row r="1491" spans="1:14" x14ac:dyDescent="0.25">
      <c r="A1491" s="78" t="s">
        <v>6425</v>
      </c>
      <c r="B1491" s="338" t="s">
        <v>89</v>
      </c>
      <c r="D1491" s="25" t="s">
        <v>6426</v>
      </c>
      <c r="E1491" s="40" t="s">
        <v>6390</v>
      </c>
      <c r="G1491" s="55" t="s">
        <v>6427</v>
      </c>
      <c r="H1491" s="55" t="s">
        <v>3243</v>
      </c>
      <c r="J1491" s="18" t="s">
        <v>6428</v>
      </c>
      <c r="K1491" s="20" t="s">
        <v>913</v>
      </c>
      <c r="M1491" s="18" t="s">
        <v>6429</v>
      </c>
      <c r="N1491" s="17" t="s">
        <v>841</v>
      </c>
    </row>
    <row r="1492" spans="1:14" x14ac:dyDescent="0.25">
      <c r="A1492" s="78" t="s">
        <v>6430</v>
      </c>
      <c r="B1492" s="338" t="s">
        <v>6425</v>
      </c>
      <c r="D1492" s="25" t="s">
        <v>6431</v>
      </c>
      <c r="E1492" s="40" t="s">
        <v>6432</v>
      </c>
      <c r="G1492" s="55" t="s">
        <v>6433</v>
      </c>
      <c r="H1492" s="55" t="s">
        <v>3243</v>
      </c>
      <c r="J1492" s="18" t="s">
        <v>6428</v>
      </c>
      <c r="K1492" s="20" t="s">
        <v>2934</v>
      </c>
      <c r="M1492" s="18" t="s">
        <v>6434</v>
      </c>
      <c r="N1492" s="17" t="s">
        <v>1890</v>
      </c>
    </row>
    <row r="1493" spans="1:14" x14ac:dyDescent="0.25">
      <c r="A1493" s="111" t="s">
        <v>5484</v>
      </c>
      <c r="B1493" s="348" t="s">
        <v>89</v>
      </c>
      <c r="D1493" s="25" t="s">
        <v>6435</v>
      </c>
      <c r="E1493" s="40" t="s">
        <v>6436</v>
      </c>
      <c r="G1493" s="55" t="s">
        <v>6437</v>
      </c>
      <c r="H1493" s="55" t="s">
        <v>3243</v>
      </c>
      <c r="J1493" s="18" t="s">
        <v>6438</v>
      </c>
      <c r="K1493" s="20" t="s">
        <v>2139</v>
      </c>
      <c r="M1493" s="18" t="s">
        <v>6439</v>
      </c>
      <c r="N1493" s="17" t="s">
        <v>536</v>
      </c>
    </row>
    <row r="1494" spans="1:14" x14ac:dyDescent="0.25">
      <c r="A1494" s="111" t="s">
        <v>6440</v>
      </c>
      <c r="B1494" s="348" t="s">
        <v>5484</v>
      </c>
      <c r="D1494" s="25" t="s">
        <v>6441</v>
      </c>
      <c r="E1494" s="40" t="s">
        <v>6442</v>
      </c>
      <c r="G1494" s="55" t="s">
        <v>6443</v>
      </c>
      <c r="H1494" s="55" t="s">
        <v>648</v>
      </c>
      <c r="J1494" s="18" t="s">
        <v>6444</v>
      </c>
      <c r="K1494" s="20" t="s">
        <v>41</v>
      </c>
      <c r="M1494" s="18" t="s">
        <v>6445</v>
      </c>
      <c r="N1494" s="17" t="s">
        <v>315</v>
      </c>
    </row>
    <row r="1495" spans="1:14" x14ac:dyDescent="0.25">
      <c r="A1495" s="111" t="s">
        <v>6446</v>
      </c>
      <c r="B1495" s="348" t="s">
        <v>5484</v>
      </c>
      <c r="D1495" s="25" t="s">
        <v>6447</v>
      </c>
      <c r="E1495" s="40" t="s">
        <v>6448</v>
      </c>
      <c r="G1495" s="55" t="s">
        <v>6449</v>
      </c>
      <c r="H1495" s="55" t="s">
        <v>648</v>
      </c>
      <c r="J1495" s="18" t="s">
        <v>6450</v>
      </c>
      <c r="K1495" s="20" t="s">
        <v>41</v>
      </c>
      <c r="M1495" s="18" t="s">
        <v>6445</v>
      </c>
      <c r="N1495" s="17" t="s">
        <v>319</v>
      </c>
    </row>
    <row r="1496" spans="1:14" x14ac:dyDescent="0.25">
      <c r="A1496" s="111" t="s">
        <v>6451</v>
      </c>
      <c r="B1496" s="348" t="s">
        <v>5484</v>
      </c>
      <c r="D1496" s="25" t="s">
        <v>6452</v>
      </c>
      <c r="E1496" s="95" t="s">
        <v>6453</v>
      </c>
      <c r="G1496" s="55" t="s">
        <v>6454</v>
      </c>
      <c r="H1496" s="55" t="s">
        <v>796</v>
      </c>
      <c r="J1496" s="18" t="s">
        <v>6455</v>
      </c>
      <c r="K1496" s="20" t="s">
        <v>41</v>
      </c>
      <c r="M1496" s="18" t="s">
        <v>6456</v>
      </c>
      <c r="N1496" s="17" t="s">
        <v>315</v>
      </c>
    </row>
    <row r="1497" spans="1:14" x14ac:dyDescent="0.25">
      <c r="A1497" s="111" t="s">
        <v>6457</v>
      </c>
      <c r="B1497" s="348" t="s">
        <v>5484</v>
      </c>
      <c r="D1497" s="25" t="s">
        <v>6458</v>
      </c>
      <c r="E1497" s="95" t="s">
        <v>6459</v>
      </c>
      <c r="G1497" s="55" t="s">
        <v>6454</v>
      </c>
      <c r="H1497" s="55" t="s">
        <v>648</v>
      </c>
      <c r="J1497" s="18" t="s">
        <v>6460</v>
      </c>
      <c r="K1497" s="20" t="s">
        <v>41</v>
      </c>
      <c r="M1497" s="18" t="s">
        <v>6456</v>
      </c>
      <c r="N1497" s="17" t="s">
        <v>319</v>
      </c>
    </row>
    <row r="1498" spans="1:14" x14ac:dyDescent="0.25">
      <c r="A1498" s="111" t="s">
        <v>6461</v>
      </c>
      <c r="B1498" s="348" t="s">
        <v>5484</v>
      </c>
      <c r="D1498" s="25" t="s">
        <v>6462</v>
      </c>
      <c r="E1498" s="95" t="s">
        <v>6463</v>
      </c>
      <c r="G1498" s="55" t="s">
        <v>6464</v>
      </c>
      <c r="H1498" s="55" t="s">
        <v>648</v>
      </c>
      <c r="J1498" s="18" t="s">
        <v>6465</v>
      </c>
      <c r="K1498" s="20" t="s">
        <v>41</v>
      </c>
      <c r="M1498" s="18" t="s">
        <v>6466</v>
      </c>
      <c r="N1498" s="17" t="s">
        <v>319</v>
      </c>
    </row>
    <row r="1499" spans="1:14" x14ac:dyDescent="0.25">
      <c r="A1499" s="22" t="s">
        <v>6467</v>
      </c>
      <c r="B1499" s="323" t="s">
        <v>89</v>
      </c>
      <c r="D1499" s="25" t="s">
        <v>6468</v>
      </c>
      <c r="E1499" s="95" t="s">
        <v>6469</v>
      </c>
      <c r="G1499" s="55" t="s">
        <v>6470</v>
      </c>
      <c r="H1499" s="55" t="s">
        <v>758</v>
      </c>
      <c r="J1499" s="18" t="s">
        <v>6471</v>
      </c>
      <c r="K1499" s="20" t="s">
        <v>41</v>
      </c>
      <c r="M1499" s="18" t="s">
        <v>6472</v>
      </c>
      <c r="N1499" s="17" t="s">
        <v>315</v>
      </c>
    </row>
    <row r="1500" spans="1:14" x14ac:dyDescent="0.25">
      <c r="A1500" s="22" t="s">
        <v>6473</v>
      </c>
      <c r="B1500" s="323" t="s">
        <v>89</v>
      </c>
      <c r="D1500" s="25" t="s">
        <v>6474</v>
      </c>
      <c r="E1500" s="95" t="s">
        <v>6475</v>
      </c>
      <c r="G1500" s="55" t="s">
        <v>6476</v>
      </c>
      <c r="H1500" s="55" t="s">
        <v>778</v>
      </c>
      <c r="J1500" s="18" t="s">
        <v>6477</v>
      </c>
      <c r="K1500" s="20" t="s">
        <v>41</v>
      </c>
      <c r="M1500" s="18" t="s">
        <v>6478</v>
      </c>
      <c r="N1500" s="17" t="s">
        <v>319</v>
      </c>
    </row>
    <row r="1501" spans="1:14" x14ac:dyDescent="0.25">
      <c r="A1501" s="22" t="s">
        <v>6479</v>
      </c>
      <c r="B1501" s="323" t="s">
        <v>6473</v>
      </c>
      <c r="D1501" s="25" t="s">
        <v>6480</v>
      </c>
      <c r="E1501" s="95" t="s">
        <v>6481</v>
      </c>
      <c r="G1501" s="55" t="s">
        <v>6482</v>
      </c>
      <c r="H1501" s="55" t="s">
        <v>758</v>
      </c>
      <c r="J1501" s="18" t="s">
        <v>6483</v>
      </c>
      <c r="K1501" s="20" t="s">
        <v>41</v>
      </c>
      <c r="M1501" s="18" t="s">
        <v>6484</v>
      </c>
      <c r="N1501" s="17" t="s">
        <v>315</v>
      </c>
    </row>
    <row r="1502" spans="1:14" x14ac:dyDescent="0.25">
      <c r="A1502" s="22" t="s">
        <v>5162</v>
      </c>
      <c r="B1502" s="323" t="s">
        <v>89</v>
      </c>
      <c r="D1502" s="25" t="s">
        <v>6485</v>
      </c>
      <c r="E1502" s="95" t="s">
        <v>6486</v>
      </c>
      <c r="G1502" s="55" t="s">
        <v>6482</v>
      </c>
      <c r="H1502" s="55" t="s">
        <v>778</v>
      </c>
      <c r="J1502" s="18" t="s">
        <v>6487</v>
      </c>
      <c r="K1502" s="20" t="s">
        <v>41</v>
      </c>
      <c r="M1502" s="18" t="s">
        <v>6484</v>
      </c>
      <c r="N1502" s="17" t="s">
        <v>319</v>
      </c>
    </row>
    <row r="1503" spans="1:14" x14ac:dyDescent="0.25">
      <c r="A1503" s="22" t="s">
        <v>6488</v>
      </c>
      <c r="B1503" s="323" t="s">
        <v>5463</v>
      </c>
      <c r="D1503" s="25" t="s">
        <v>6489</v>
      </c>
      <c r="E1503" s="95" t="s">
        <v>6490</v>
      </c>
      <c r="G1503" s="55" t="s">
        <v>6491</v>
      </c>
      <c r="H1503" s="55" t="s">
        <v>758</v>
      </c>
      <c r="J1503" s="18" t="s">
        <v>6492</v>
      </c>
      <c r="K1503" s="20" t="s">
        <v>41</v>
      </c>
      <c r="M1503" s="18" t="s">
        <v>6493</v>
      </c>
      <c r="N1503" s="17" t="s">
        <v>315</v>
      </c>
    </row>
    <row r="1504" spans="1:14" x14ac:dyDescent="0.25">
      <c r="A1504" s="33" t="s">
        <v>6488</v>
      </c>
      <c r="B1504" s="322" t="s">
        <v>5473</v>
      </c>
      <c r="D1504" s="25" t="s">
        <v>6436</v>
      </c>
      <c r="E1504" s="40" t="s">
        <v>6432</v>
      </c>
      <c r="G1504" s="55" t="s">
        <v>6491</v>
      </c>
      <c r="H1504" s="55" t="s">
        <v>778</v>
      </c>
      <c r="J1504" s="18" t="s">
        <v>6494</v>
      </c>
      <c r="K1504" s="116"/>
      <c r="M1504" s="18" t="s">
        <v>6493</v>
      </c>
      <c r="N1504" s="17" t="s">
        <v>319</v>
      </c>
    </row>
    <row r="1505" spans="1:14" x14ac:dyDescent="0.25">
      <c r="A1505" s="33" t="s">
        <v>6495</v>
      </c>
      <c r="B1505" s="322" t="s">
        <v>8149</v>
      </c>
      <c r="D1505" s="25" t="s">
        <v>6442</v>
      </c>
      <c r="E1505" s="40" t="s">
        <v>6432</v>
      </c>
      <c r="G1505" s="103" t="s">
        <v>6496</v>
      </c>
      <c r="H1505" s="103"/>
      <c r="J1505" s="18" t="s">
        <v>6497</v>
      </c>
      <c r="K1505" s="116"/>
      <c r="M1505" s="18" t="s">
        <v>6498</v>
      </c>
      <c r="N1505" s="17" t="s">
        <v>1027</v>
      </c>
    </row>
    <row r="1506" spans="1:14" x14ac:dyDescent="0.25">
      <c r="A1506" s="33" t="s">
        <v>6499</v>
      </c>
      <c r="B1506" s="326" t="s">
        <v>8149</v>
      </c>
      <c r="D1506" s="25" t="s">
        <v>6448</v>
      </c>
      <c r="E1506" s="40" t="s">
        <v>6432</v>
      </c>
      <c r="G1506" s="55" t="s">
        <v>6500</v>
      </c>
      <c r="H1506" s="55" t="s">
        <v>1675</v>
      </c>
      <c r="J1506" s="18" t="s">
        <v>6501</v>
      </c>
      <c r="K1506" s="20" t="s">
        <v>5186</v>
      </c>
      <c r="M1506" s="18" t="s">
        <v>6502</v>
      </c>
      <c r="N1506" s="17" t="s">
        <v>1378</v>
      </c>
    </row>
    <row r="1507" spans="1:14" x14ac:dyDescent="0.25">
      <c r="A1507" s="33" t="s">
        <v>6339</v>
      </c>
      <c r="B1507" s="323" t="s">
        <v>89</v>
      </c>
      <c r="D1507" s="25" t="s">
        <v>6453</v>
      </c>
      <c r="E1507" s="40" t="s">
        <v>6432</v>
      </c>
      <c r="G1507" s="103" t="s">
        <v>6503</v>
      </c>
      <c r="H1507" s="103"/>
      <c r="J1507" s="18" t="s">
        <v>6504</v>
      </c>
      <c r="K1507" s="20" t="s">
        <v>4088</v>
      </c>
      <c r="M1507" s="18" t="s">
        <v>6502</v>
      </c>
      <c r="N1507" s="17" t="s">
        <v>1383</v>
      </c>
    </row>
    <row r="1508" spans="1:14" ht="12.75" x14ac:dyDescent="0.2">
      <c r="A1508" s="33" t="s">
        <v>6505</v>
      </c>
      <c r="B1508" s="325" t="s">
        <v>6339</v>
      </c>
      <c r="D1508" s="25" t="s">
        <v>6459</v>
      </c>
      <c r="E1508" s="40" t="s">
        <v>6432</v>
      </c>
      <c r="G1508" s="103" t="s">
        <v>6506</v>
      </c>
      <c r="H1508" s="103"/>
      <c r="J1508" s="18" t="s">
        <v>6507</v>
      </c>
      <c r="K1508" s="20" t="s">
        <v>5186</v>
      </c>
      <c r="M1508" s="18" t="s">
        <v>6502</v>
      </c>
      <c r="N1508" s="17" t="s">
        <v>1386</v>
      </c>
    </row>
    <row r="1509" spans="1:14" x14ac:dyDescent="0.25">
      <c r="A1509" s="33" t="s">
        <v>6508</v>
      </c>
      <c r="B1509" s="326" t="s">
        <v>89</v>
      </c>
      <c r="D1509" s="25" t="s">
        <v>6463</v>
      </c>
      <c r="E1509" s="40" t="s">
        <v>6432</v>
      </c>
      <c r="G1509" s="103" t="s">
        <v>6509</v>
      </c>
      <c r="H1509" s="103"/>
      <c r="J1509" s="18" t="s">
        <v>6510</v>
      </c>
      <c r="K1509" s="20" t="s">
        <v>5186</v>
      </c>
      <c r="M1509" s="18" t="s">
        <v>6511</v>
      </c>
      <c r="N1509" s="17" t="s">
        <v>1378</v>
      </c>
    </row>
    <row r="1510" spans="1:14" x14ac:dyDescent="0.25">
      <c r="A1510" s="33" t="s">
        <v>6512</v>
      </c>
      <c r="B1510" s="323" t="s">
        <v>89</v>
      </c>
      <c r="D1510" s="25" t="s">
        <v>6469</v>
      </c>
      <c r="E1510" s="40" t="s">
        <v>6432</v>
      </c>
      <c r="G1510" s="103" t="s">
        <v>6513</v>
      </c>
      <c r="H1510" s="103"/>
      <c r="J1510" s="18" t="s">
        <v>6514</v>
      </c>
      <c r="K1510" s="20" t="s">
        <v>5186</v>
      </c>
      <c r="M1510" s="18" t="s">
        <v>6511</v>
      </c>
      <c r="N1510" s="17" t="s">
        <v>1383</v>
      </c>
    </row>
    <row r="1511" spans="1:14" x14ac:dyDescent="0.25">
      <c r="A1511" s="33" t="s">
        <v>6515</v>
      </c>
      <c r="B1511" s="323" t="s">
        <v>6512</v>
      </c>
      <c r="D1511" s="25" t="s">
        <v>6475</v>
      </c>
      <c r="E1511" s="40" t="s">
        <v>6432</v>
      </c>
      <c r="G1511" s="55" t="s">
        <v>6516</v>
      </c>
      <c r="H1511" s="55" t="s">
        <v>83</v>
      </c>
      <c r="J1511" s="18" t="s">
        <v>6517</v>
      </c>
      <c r="K1511" s="20" t="s">
        <v>5186</v>
      </c>
      <c r="M1511" s="18" t="s">
        <v>6511</v>
      </c>
      <c r="N1511" s="17" t="s">
        <v>1386</v>
      </c>
    </row>
    <row r="1512" spans="1:14" x14ac:dyDescent="0.2">
      <c r="A1512" s="33" t="s">
        <v>6518</v>
      </c>
      <c r="B1512" s="321" t="s">
        <v>4607</v>
      </c>
      <c r="D1512" s="25" t="s">
        <v>6481</v>
      </c>
      <c r="E1512" s="40" t="s">
        <v>6432</v>
      </c>
      <c r="G1512" s="103" t="s">
        <v>6519</v>
      </c>
      <c r="H1512" s="110"/>
      <c r="J1512" s="18" t="s">
        <v>6520</v>
      </c>
      <c r="K1512" s="20" t="s">
        <v>523</v>
      </c>
      <c r="M1512" s="18" t="s">
        <v>6521</v>
      </c>
      <c r="N1512" s="9" t="s">
        <v>997</v>
      </c>
    </row>
    <row r="1513" spans="1:14" x14ac:dyDescent="0.2">
      <c r="A1513" s="33" t="s">
        <v>6522</v>
      </c>
      <c r="B1513" s="321" t="s">
        <v>89</v>
      </c>
      <c r="D1513" s="25" t="s">
        <v>6486</v>
      </c>
      <c r="E1513" s="40" t="s">
        <v>6432</v>
      </c>
      <c r="G1513" s="103" t="s">
        <v>6523</v>
      </c>
      <c r="H1513" s="110"/>
      <c r="J1513" s="18" t="s">
        <v>6524</v>
      </c>
      <c r="K1513" s="20" t="s">
        <v>536</v>
      </c>
      <c r="M1513" s="18" t="s">
        <v>6525</v>
      </c>
      <c r="N1513" s="9" t="s">
        <v>997</v>
      </c>
    </row>
    <row r="1514" spans="1:14" x14ac:dyDescent="0.2">
      <c r="A1514" s="33" t="s">
        <v>6526</v>
      </c>
      <c r="B1514" s="321" t="s">
        <v>89</v>
      </c>
      <c r="D1514" s="25" t="s">
        <v>6490</v>
      </c>
      <c r="E1514" s="40" t="s">
        <v>6432</v>
      </c>
      <c r="G1514" s="103" t="s">
        <v>6527</v>
      </c>
      <c r="H1514" s="110"/>
      <c r="J1514" s="18" t="s">
        <v>6528</v>
      </c>
      <c r="K1514" s="20" t="s">
        <v>5186</v>
      </c>
      <c r="M1514" s="18" t="s">
        <v>6529</v>
      </c>
      <c r="N1514" s="9" t="s">
        <v>997</v>
      </c>
    </row>
    <row r="1515" spans="1:14" x14ac:dyDescent="0.2">
      <c r="A1515" s="33" t="s">
        <v>6530</v>
      </c>
      <c r="B1515" s="321" t="s">
        <v>89</v>
      </c>
      <c r="D1515" s="25" t="s">
        <v>6531</v>
      </c>
      <c r="E1515" s="40" t="s">
        <v>89</v>
      </c>
      <c r="G1515" s="103" t="s">
        <v>6532</v>
      </c>
      <c r="H1515" s="110"/>
      <c r="J1515" s="18" t="s">
        <v>6533</v>
      </c>
      <c r="K1515" s="20" t="s">
        <v>5186</v>
      </c>
      <c r="M1515" s="18" t="s">
        <v>6534</v>
      </c>
      <c r="N1515" s="9" t="s">
        <v>997</v>
      </c>
    </row>
    <row r="1516" spans="1:14" x14ac:dyDescent="0.25">
      <c r="A1516" s="33" t="s">
        <v>6535</v>
      </c>
      <c r="B1516" s="322" t="s">
        <v>89</v>
      </c>
      <c r="D1516" s="25" t="s">
        <v>6536</v>
      </c>
      <c r="E1516" s="40" t="s">
        <v>6537</v>
      </c>
      <c r="G1516" s="103" t="s">
        <v>6538</v>
      </c>
      <c r="H1516" s="110"/>
      <c r="J1516" s="18" t="s">
        <v>6539</v>
      </c>
      <c r="K1516" s="20" t="s">
        <v>5186</v>
      </c>
      <c r="M1516" s="18" t="s">
        <v>6540</v>
      </c>
      <c r="N1516" s="9" t="s">
        <v>997</v>
      </c>
    </row>
    <row r="1517" spans="1:14" x14ac:dyDescent="0.25">
      <c r="A1517" s="33" t="s">
        <v>6541</v>
      </c>
      <c r="B1517" s="322" t="s">
        <v>89</v>
      </c>
      <c r="D1517" s="25" t="s">
        <v>6542</v>
      </c>
      <c r="E1517" s="40" t="s">
        <v>6537</v>
      </c>
      <c r="G1517" s="103" t="s">
        <v>6543</v>
      </c>
      <c r="H1517" s="110"/>
      <c r="J1517" s="18" t="s">
        <v>6544</v>
      </c>
      <c r="K1517" s="20" t="s">
        <v>5186</v>
      </c>
      <c r="M1517" s="18" t="s">
        <v>6545</v>
      </c>
      <c r="N1517" s="9" t="s">
        <v>997</v>
      </c>
    </row>
    <row r="1518" spans="1:14" x14ac:dyDescent="0.2">
      <c r="A1518" s="33" t="s">
        <v>6546</v>
      </c>
      <c r="B1518" s="321" t="s">
        <v>89</v>
      </c>
      <c r="D1518" s="25" t="s">
        <v>6547</v>
      </c>
      <c r="E1518" s="40" t="s">
        <v>6548</v>
      </c>
      <c r="G1518" s="103" t="s">
        <v>6549</v>
      </c>
      <c r="H1518" s="110"/>
      <c r="J1518" s="18" t="s">
        <v>6550</v>
      </c>
      <c r="K1518" s="20" t="s">
        <v>5186</v>
      </c>
      <c r="M1518" s="18" t="s">
        <v>6551</v>
      </c>
      <c r="N1518" s="9" t="s">
        <v>997</v>
      </c>
    </row>
    <row r="1519" spans="1:14" x14ac:dyDescent="0.2">
      <c r="A1519" s="33" t="s">
        <v>6552</v>
      </c>
      <c r="B1519" s="321" t="s">
        <v>89</v>
      </c>
      <c r="D1519" s="131" t="s">
        <v>6553</v>
      </c>
      <c r="E1519" s="132" t="s">
        <v>6554</v>
      </c>
      <c r="G1519" s="103" t="s">
        <v>6555</v>
      </c>
      <c r="H1519" s="110"/>
      <c r="J1519" s="18" t="s">
        <v>6556</v>
      </c>
      <c r="K1519" s="20" t="s">
        <v>5186</v>
      </c>
      <c r="M1519" s="18" t="s">
        <v>6557</v>
      </c>
      <c r="N1519" s="17" t="s">
        <v>1027</v>
      </c>
    </row>
    <row r="1520" spans="1:14" x14ac:dyDescent="0.2">
      <c r="A1520" s="33" t="s">
        <v>6558</v>
      </c>
      <c r="B1520" s="321" t="s">
        <v>89</v>
      </c>
      <c r="D1520" s="90" t="s">
        <v>6559</v>
      </c>
      <c r="E1520" s="128" t="s">
        <v>89</v>
      </c>
      <c r="G1520" s="103" t="s">
        <v>6560</v>
      </c>
      <c r="H1520" s="110"/>
      <c r="J1520" s="18" t="s">
        <v>6561</v>
      </c>
      <c r="K1520" s="20" t="s">
        <v>5186</v>
      </c>
      <c r="M1520" s="18" t="s">
        <v>6562</v>
      </c>
      <c r="N1520" s="17" t="s">
        <v>1027</v>
      </c>
    </row>
    <row r="1521" spans="1:14" x14ac:dyDescent="0.2">
      <c r="A1521" s="33" t="s">
        <v>6563</v>
      </c>
      <c r="B1521" s="321" t="s">
        <v>89</v>
      </c>
      <c r="D1521" s="90" t="s">
        <v>6564</v>
      </c>
      <c r="E1521" s="128" t="s">
        <v>89</v>
      </c>
      <c r="G1521" s="103" t="s">
        <v>6565</v>
      </c>
      <c r="H1521" s="110"/>
      <c r="J1521" s="18" t="s">
        <v>6566</v>
      </c>
      <c r="K1521" s="20" t="s">
        <v>5186</v>
      </c>
      <c r="M1521" s="18" t="s">
        <v>6567</v>
      </c>
      <c r="N1521" s="17" t="s">
        <v>741</v>
      </c>
    </row>
    <row r="1522" spans="1:14" x14ac:dyDescent="0.25">
      <c r="A1522" s="33" t="s">
        <v>6568</v>
      </c>
      <c r="B1522" s="322" t="s">
        <v>89</v>
      </c>
      <c r="D1522" s="90" t="s">
        <v>6569</v>
      </c>
      <c r="E1522" s="128" t="s">
        <v>6099</v>
      </c>
      <c r="G1522" s="103" t="s">
        <v>6570</v>
      </c>
      <c r="H1522" s="139" t="s">
        <v>3643</v>
      </c>
      <c r="J1522" s="18" t="s">
        <v>6571</v>
      </c>
      <c r="K1522" s="20" t="s">
        <v>5186</v>
      </c>
      <c r="M1522" s="18" t="s">
        <v>6572</v>
      </c>
      <c r="N1522" s="17" t="s">
        <v>741</v>
      </c>
    </row>
    <row r="1523" spans="1:14" x14ac:dyDescent="0.25">
      <c r="A1523" s="140" t="s">
        <v>6573</v>
      </c>
      <c r="B1523" s="352" t="s">
        <v>89</v>
      </c>
      <c r="D1523" s="25" t="s">
        <v>6574</v>
      </c>
      <c r="E1523" s="40" t="s">
        <v>6432</v>
      </c>
      <c r="G1523" s="40" t="s">
        <v>6575</v>
      </c>
      <c r="H1523" s="40" t="s">
        <v>5384</v>
      </c>
      <c r="J1523" s="18" t="s">
        <v>6576</v>
      </c>
      <c r="K1523" s="20" t="s">
        <v>5186</v>
      </c>
      <c r="M1523" s="18" t="s">
        <v>6577</v>
      </c>
      <c r="N1523" s="17" t="s">
        <v>741</v>
      </c>
    </row>
    <row r="1524" spans="1:14" x14ac:dyDescent="0.2">
      <c r="A1524" s="33" t="s">
        <v>6578</v>
      </c>
      <c r="B1524" s="321" t="s">
        <v>89</v>
      </c>
      <c r="D1524" s="25" t="s">
        <v>6579</v>
      </c>
      <c r="E1524" s="95" t="s">
        <v>6574</v>
      </c>
      <c r="G1524" s="40" t="s">
        <v>6580</v>
      </c>
      <c r="H1524" s="40" t="s">
        <v>5390</v>
      </c>
      <c r="J1524" s="18" t="s">
        <v>6581</v>
      </c>
      <c r="K1524" s="20" t="s">
        <v>5186</v>
      </c>
      <c r="M1524" s="18" t="s">
        <v>6582</v>
      </c>
      <c r="N1524" s="17" t="s">
        <v>1527</v>
      </c>
    </row>
    <row r="1525" spans="1:14" x14ac:dyDescent="0.2">
      <c r="A1525" s="33" t="s">
        <v>6583</v>
      </c>
      <c r="B1525" s="321" t="s">
        <v>89</v>
      </c>
      <c r="D1525" s="25" t="s">
        <v>6584</v>
      </c>
      <c r="E1525" s="40" t="s">
        <v>6432</v>
      </c>
      <c r="G1525" s="40" t="s">
        <v>6585</v>
      </c>
      <c r="H1525" s="40" t="s">
        <v>1051</v>
      </c>
      <c r="J1525" s="18" t="s">
        <v>6586</v>
      </c>
      <c r="K1525" s="20" t="s">
        <v>5186</v>
      </c>
      <c r="M1525" s="18" t="s">
        <v>6587</v>
      </c>
      <c r="N1525" s="17" t="s">
        <v>1527</v>
      </c>
    </row>
    <row r="1526" spans="1:14" x14ac:dyDescent="0.25">
      <c r="A1526" s="33" t="s">
        <v>6588</v>
      </c>
      <c r="B1526" s="322" t="s">
        <v>89</v>
      </c>
      <c r="D1526" s="25" t="s">
        <v>6589</v>
      </c>
      <c r="E1526" s="95" t="s">
        <v>6584</v>
      </c>
      <c r="G1526" s="40" t="s">
        <v>6590</v>
      </c>
      <c r="H1526" s="40" t="s">
        <v>1048</v>
      </c>
      <c r="J1526" s="18" t="s">
        <v>6591</v>
      </c>
      <c r="K1526" s="20" t="s">
        <v>5186</v>
      </c>
      <c r="M1526" s="18" t="s">
        <v>6592</v>
      </c>
      <c r="N1526" s="17" t="s">
        <v>1017</v>
      </c>
    </row>
    <row r="1527" spans="1:14" x14ac:dyDescent="0.25">
      <c r="A1527" s="33" t="s">
        <v>6588</v>
      </c>
      <c r="B1527" s="322" t="s">
        <v>89</v>
      </c>
      <c r="D1527" s="25" t="s">
        <v>6593</v>
      </c>
      <c r="E1527" s="40" t="s">
        <v>6432</v>
      </c>
      <c r="G1527" s="40" t="s">
        <v>6594</v>
      </c>
      <c r="H1527" s="40"/>
      <c r="J1527" s="18" t="s">
        <v>6595</v>
      </c>
      <c r="K1527" s="116"/>
      <c r="M1527" s="18" t="s">
        <v>6596</v>
      </c>
      <c r="N1527" s="17" t="s">
        <v>1017</v>
      </c>
    </row>
    <row r="1528" spans="1:14" x14ac:dyDescent="0.25">
      <c r="A1528" s="33" t="s">
        <v>6588</v>
      </c>
      <c r="B1528" s="322" t="s">
        <v>89</v>
      </c>
      <c r="D1528" s="25" t="s">
        <v>6597</v>
      </c>
      <c r="E1528" s="95" t="s">
        <v>6593</v>
      </c>
      <c r="G1528" s="40" t="s">
        <v>6598</v>
      </c>
      <c r="H1528" s="40"/>
      <c r="J1528" s="18" t="s">
        <v>6599</v>
      </c>
      <c r="K1528" s="116"/>
      <c r="M1528" s="18" t="s">
        <v>6600</v>
      </c>
      <c r="N1528" s="17" t="s">
        <v>1017</v>
      </c>
    </row>
    <row r="1529" spans="1:14" x14ac:dyDescent="0.25">
      <c r="A1529" s="33" t="s">
        <v>6588</v>
      </c>
      <c r="B1529" s="322" t="s">
        <v>89</v>
      </c>
      <c r="D1529" s="141" t="s">
        <v>6601</v>
      </c>
      <c r="E1529" s="142" t="s">
        <v>6602</v>
      </c>
      <c r="G1529" s="40" t="s">
        <v>6603</v>
      </c>
      <c r="H1529" s="40" t="s">
        <v>6604</v>
      </c>
      <c r="J1529" s="18" t="s">
        <v>6605</v>
      </c>
      <c r="K1529" s="20" t="s">
        <v>3693</v>
      </c>
      <c r="M1529" s="18" t="s">
        <v>6606</v>
      </c>
      <c r="N1529" s="17" t="s">
        <v>1017</v>
      </c>
    </row>
    <row r="1530" spans="1:14" x14ac:dyDescent="0.2">
      <c r="A1530" s="33" t="s">
        <v>6607</v>
      </c>
      <c r="B1530" s="321" t="s">
        <v>24182</v>
      </c>
      <c r="D1530" s="141" t="s">
        <v>6608</v>
      </c>
      <c r="E1530" s="142" t="s">
        <v>6602</v>
      </c>
      <c r="G1530" s="40" t="s">
        <v>6604</v>
      </c>
      <c r="H1530" s="40" t="s">
        <v>5599</v>
      </c>
      <c r="J1530" s="18" t="s">
        <v>6609</v>
      </c>
      <c r="K1530" s="20" t="s">
        <v>3693</v>
      </c>
      <c r="M1530" s="18" t="s">
        <v>6610</v>
      </c>
      <c r="N1530" s="17" t="s">
        <v>588</v>
      </c>
    </row>
    <row r="1531" spans="1:14" x14ac:dyDescent="0.25">
      <c r="A1531" s="33" t="s">
        <v>6091</v>
      </c>
      <c r="B1531" s="322" t="s">
        <v>89</v>
      </c>
      <c r="D1531" s="141" t="s">
        <v>6611</v>
      </c>
      <c r="E1531" s="142" t="s">
        <v>6602</v>
      </c>
      <c r="G1531" s="40" t="s">
        <v>6612</v>
      </c>
      <c r="H1531" s="40" t="s">
        <v>5355</v>
      </c>
      <c r="J1531" s="18" t="s">
        <v>6613</v>
      </c>
      <c r="K1531" s="20" t="s">
        <v>3693</v>
      </c>
      <c r="M1531" s="18" t="s">
        <v>6614</v>
      </c>
      <c r="N1531" s="17" t="s">
        <v>588</v>
      </c>
    </row>
    <row r="1532" spans="1:14" x14ac:dyDescent="0.25">
      <c r="A1532" s="33" t="s">
        <v>6060</v>
      </c>
      <c r="B1532" s="322" t="s">
        <v>89</v>
      </c>
      <c r="D1532" s="141" t="s">
        <v>6615</v>
      </c>
      <c r="E1532" s="142" t="s">
        <v>6602</v>
      </c>
      <c r="G1532" s="40" t="s">
        <v>6616</v>
      </c>
      <c r="H1532" s="40"/>
      <c r="J1532" s="18" t="s">
        <v>6617</v>
      </c>
      <c r="K1532" s="20" t="s">
        <v>3682</v>
      </c>
      <c r="M1532" s="18" t="s">
        <v>6618</v>
      </c>
      <c r="N1532" s="17" t="s">
        <v>588</v>
      </c>
    </row>
    <row r="1533" spans="1:14" x14ac:dyDescent="0.25">
      <c r="A1533" s="33" t="s">
        <v>6619</v>
      </c>
      <c r="B1533" s="322" t="s">
        <v>89</v>
      </c>
      <c r="D1533" s="141" t="s">
        <v>6620</v>
      </c>
      <c r="E1533" s="143" t="s">
        <v>6621</v>
      </c>
      <c r="G1533" s="40" t="s">
        <v>6622</v>
      </c>
      <c r="H1533" s="40" t="s">
        <v>6616</v>
      </c>
      <c r="J1533" s="18" t="s">
        <v>6623</v>
      </c>
      <c r="K1533" s="20" t="s">
        <v>3682</v>
      </c>
      <c r="M1533" s="18" t="s">
        <v>6624</v>
      </c>
      <c r="N1533" s="17" t="s">
        <v>588</v>
      </c>
    </row>
    <row r="1534" spans="1:14" x14ac:dyDescent="0.25">
      <c r="A1534" s="33" t="s">
        <v>6625</v>
      </c>
      <c r="B1534" s="322" t="s">
        <v>89</v>
      </c>
      <c r="D1534" s="141" t="s">
        <v>6626</v>
      </c>
      <c r="E1534" s="143" t="s">
        <v>6621</v>
      </c>
      <c r="G1534" s="55" t="s">
        <v>6627</v>
      </c>
      <c r="H1534" s="55" t="s">
        <v>5599</v>
      </c>
      <c r="J1534" s="18" t="s">
        <v>6628</v>
      </c>
      <c r="K1534" s="20" t="s">
        <v>89</v>
      </c>
      <c r="M1534" s="18" t="s">
        <v>6629</v>
      </c>
      <c r="N1534" s="17" t="s">
        <v>588</v>
      </c>
    </row>
    <row r="1535" spans="1:14" x14ac:dyDescent="0.25">
      <c r="A1535" s="33" t="s">
        <v>6630</v>
      </c>
      <c r="B1535" s="322" t="s">
        <v>6625</v>
      </c>
      <c r="D1535" s="141" t="s">
        <v>6631</v>
      </c>
      <c r="E1535" s="143" t="s">
        <v>6621</v>
      </c>
      <c r="G1535" s="55" t="s">
        <v>6632</v>
      </c>
      <c r="H1535" s="55" t="s">
        <v>5599</v>
      </c>
      <c r="J1535" s="18" t="s">
        <v>6633</v>
      </c>
      <c r="K1535" s="20" t="s">
        <v>4198</v>
      </c>
      <c r="M1535" s="18" t="s">
        <v>6634</v>
      </c>
      <c r="N1535" s="17" t="s">
        <v>588</v>
      </c>
    </row>
    <row r="1536" spans="1:14" x14ac:dyDescent="0.25">
      <c r="A1536" s="30" t="s">
        <v>6635</v>
      </c>
      <c r="B1536" s="323" t="s">
        <v>89</v>
      </c>
      <c r="D1536" s="60" t="s">
        <v>6636</v>
      </c>
      <c r="E1536" s="61" t="s">
        <v>6637</v>
      </c>
      <c r="G1536" s="40" t="s">
        <v>6638</v>
      </c>
      <c r="H1536" s="9" t="s">
        <v>5599</v>
      </c>
      <c r="J1536" s="18" t="s">
        <v>6639</v>
      </c>
      <c r="K1536" s="20" t="s">
        <v>4198</v>
      </c>
      <c r="M1536" s="18" t="s">
        <v>6640</v>
      </c>
      <c r="N1536" s="17" t="s">
        <v>588</v>
      </c>
    </row>
    <row r="1537" spans="1:14" x14ac:dyDescent="0.25">
      <c r="A1537" s="33" t="s">
        <v>6641</v>
      </c>
      <c r="B1537" s="322" t="s">
        <v>89</v>
      </c>
      <c r="D1537" s="144" t="s">
        <v>6642</v>
      </c>
      <c r="E1537" s="145" t="s">
        <v>6643</v>
      </c>
      <c r="G1537" s="55" t="s">
        <v>6644</v>
      </c>
      <c r="H1537" s="55" t="s">
        <v>2713</v>
      </c>
      <c r="J1537" s="18" t="s">
        <v>6645</v>
      </c>
      <c r="K1537" s="20" t="s">
        <v>4198</v>
      </c>
      <c r="M1537" s="18" t="s">
        <v>6646</v>
      </c>
      <c r="N1537" s="17" t="s">
        <v>588</v>
      </c>
    </row>
    <row r="1538" spans="1:14" x14ac:dyDescent="0.25">
      <c r="A1538" s="33" t="s">
        <v>6647</v>
      </c>
      <c r="B1538" s="322" t="s">
        <v>89</v>
      </c>
      <c r="D1538" s="25" t="s">
        <v>6648</v>
      </c>
      <c r="E1538" s="40" t="s">
        <v>6649</v>
      </c>
      <c r="G1538" s="55" t="s">
        <v>6650</v>
      </c>
      <c r="H1538" s="55" t="s">
        <v>2713</v>
      </c>
      <c r="J1538" s="18" t="s">
        <v>6651</v>
      </c>
      <c r="K1538" s="20" t="s">
        <v>954</v>
      </c>
      <c r="M1538" s="18" t="s">
        <v>6652</v>
      </c>
      <c r="N1538" s="17" t="s">
        <v>588</v>
      </c>
    </row>
    <row r="1539" spans="1:14" x14ac:dyDescent="0.25">
      <c r="A1539" s="33" t="s">
        <v>6653</v>
      </c>
      <c r="B1539" s="322" t="s">
        <v>6647</v>
      </c>
      <c r="D1539" s="25" t="s">
        <v>6654</v>
      </c>
      <c r="E1539" s="40" t="s">
        <v>6649</v>
      </c>
      <c r="G1539" s="55" t="s">
        <v>6655</v>
      </c>
      <c r="H1539" s="55" t="s">
        <v>2713</v>
      </c>
      <c r="J1539" s="18" t="s">
        <v>6656</v>
      </c>
      <c r="K1539" s="20" t="s">
        <v>954</v>
      </c>
      <c r="M1539" s="18" t="s">
        <v>6657</v>
      </c>
      <c r="N1539" s="17" t="s">
        <v>588</v>
      </c>
    </row>
    <row r="1540" spans="1:14" x14ac:dyDescent="0.25">
      <c r="A1540" s="33" t="s">
        <v>5534</v>
      </c>
      <c r="B1540" s="322" t="s">
        <v>89</v>
      </c>
      <c r="D1540" s="25" t="s">
        <v>6658</v>
      </c>
      <c r="E1540" s="40" t="s">
        <v>6649</v>
      </c>
      <c r="G1540" s="55" t="s">
        <v>6659</v>
      </c>
      <c r="H1540" s="55" t="s">
        <v>6660</v>
      </c>
      <c r="J1540" s="18" t="s">
        <v>6661</v>
      </c>
      <c r="K1540" s="20" t="s">
        <v>954</v>
      </c>
      <c r="M1540" s="18" t="s">
        <v>6662</v>
      </c>
      <c r="N1540" s="17" t="s">
        <v>588</v>
      </c>
    </row>
    <row r="1541" spans="1:14" ht="12.75" x14ac:dyDescent="0.2">
      <c r="A1541" s="33" t="s">
        <v>6663</v>
      </c>
      <c r="B1541" s="353" t="s">
        <v>89</v>
      </c>
      <c r="D1541" s="25" t="s">
        <v>6664</v>
      </c>
      <c r="E1541" s="40" t="s">
        <v>6665</v>
      </c>
      <c r="G1541" s="55" t="s">
        <v>6666</v>
      </c>
      <c r="H1541" s="55" t="s">
        <v>6660</v>
      </c>
      <c r="J1541" s="18" t="s">
        <v>6667</v>
      </c>
      <c r="K1541" s="20" t="s">
        <v>954</v>
      </c>
      <c r="M1541" s="18" t="s">
        <v>6668</v>
      </c>
      <c r="N1541" s="17" t="s">
        <v>588</v>
      </c>
    </row>
    <row r="1542" spans="1:14" x14ac:dyDescent="0.25">
      <c r="A1542" s="33" t="s">
        <v>6669</v>
      </c>
      <c r="B1542" s="322" t="s">
        <v>89</v>
      </c>
      <c r="D1542" s="25" t="s">
        <v>6670</v>
      </c>
      <c r="E1542" s="40" t="s">
        <v>6665</v>
      </c>
      <c r="G1542" s="103" t="s">
        <v>6671</v>
      </c>
      <c r="H1542" s="103"/>
      <c r="J1542" s="18" t="s">
        <v>6672</v>
      </c>
      <c r="K1542" s="20" t="s">
        <v>954</v>
      </c>
      <c r="M1542" s="18" t="s">
        <v>6673</v>
      </c>
      <c r="N1542" s="17"/>
    </row>
    <row r="1543" spans="1:14" x14ac:dyDescent="0.25">
      <c r="A1543" s="78" t="s">
        <v>135</v>
      </c>
      <c r="B1543" s="338" t="s">
        <v>89</v>
      </c>
      <c r="D1543" s="25" t="s">
        <v>6674</v>
      </c>
      <c r="E1543" s="40" t="s">
        <v>6675</v>
      </c>
      <c r="G1543" s="55" t="s">
        <v>6660</v>
      </c>
      <c r="H1543" s="55" t="s">
        <v>6660</v>
      </c>
      <c r="J1543" s="18" t="s">
        <v>6676</v>
      </c>
      <c r="K1543" s="20" t="s">
        <v>954</v>
      </c>
      <c r="M1543" s="18" t="s">
        <v>6677</v>
      </c>
      <c r="N1543" s="17" t="s">
        <v>1895</v>
      </c>
    </row>
    <row r="1544" spans="1:14" x14ac:dyDescent="0.25">
      <c r="A1544" s="78" t="s">
        <v>1202</v>
      </c>
      <c r="B1544" s="338" t="s">
        <v>89</v>
      </c>
      <c r="D1544" s="114" t="s">
        <v>6678</v>
      </c>
      <c r="E1544" s="115" t="s">
        <v>6679</v>
      </c>
      <c r="G1544" s="40" t="s">
        <v>6680</v>
      </c>
      <c r="H1544" s="9" t="s">
        <v>6681</v>
      </c>
      <c r="J1544" s="18" t="s">
        <v>6682</v>
      </c>
      <c r="K1544" s="20" t="s">
        <v>954</v>
      </c>
      <c r="M1544" s="18" t="s">
        <v>6683</v>
      </c>
      <c r="N1544" s="17" t="s">
        <v>1895</v>
      </c>
    </row>
    <row r="1545" spans="1:14" x14ac:dyDescent="0.25">
      <c r="A1545" s="78" t="s">
        <v>6684</v>
      </c>
      <c r="B1545" s="338" t="s">
        <v>135</v>
      </c>
      <c r="D1545" s="25" t="s">
        <v>6685</v>
      </c>
      <c r="E1545" s="40" t="s">
        <v>6390</v>
      </c>
      <c r="G1545" s="40" t="s">
        <v>6686</v>
      </c>
      <c r="H1545" s="9" t="s">
        <v>6687</v>
      </c>
      <c r="J1545" s="18" t="s">
        <v>6688</v>
      </c>
      <c r="K1545" s="20" t="s">
        <v>954</v>
      </c>
      <c r="M1545" s="18" t="s">
        <v>6689</v>
      </c>
      <c r="N1545" s="17" t="s">
        <v>1900</v>
      </c>
    </row>
    <row r="1546" spans="1:14" x14ac:dyDescent="0.25">
      <c r="A1546" s="78" t="s">
        <v>6690</v>
      </c>
      <c r="B1546" s="338" t="s">
        <v>1202</v>
      </c>
      <c r="D1546" s="25" t="s">
        <v>6691</v>
      </c>
      <c r="E1546" s="40" t="s">
        <v>6390</v>
      </c>
      <c r="G1546" s="40" t="s">
        <v>6681</v>
      </c>
      <c r="H1546" s="9" t="s">
        <v>6627</v>
      </c>
      <c r="J1546" s="18" t="s">
        <v>6692</v>
      </c>
      <c r="K1546" s="20" t="s">
        <v>959</v>
      </c>
      <c r="M1546" s="18" t="s">
        <v>6693</v>
      </c>
      <c r="N1546" s="17" t="s">
        <v>1900</v>
      </c>
    </row>
    <row r="1547" spans="1:14" x14ac:dyDescent="0.25">
      <c r="A1547" s="22" t="s">
        <v>6694</v>
      </c>
      <c r="B1547" s="323" t="s">
        <v>89</v>
      </c>
      <c r="D1547" s="25" t="s">
        <v>6695</v>
      </c>
      <c r="E1547" s="40" t="s">
        <v>6390</v>
      </c>
      <c r="G1547" s="40" t="s">
        <v>6687</v>
      </c>
      <c r="H1547" s="9" t="s">
        <v>6632</v>
      </c>
      <c r="J1547" s="18" t="s">
        <v>6696</v>
      </c>
      <c r="K1547" s="20" t="s">
        <v>959</v>
      </c>
      <c r="M1547" s="18" t="s">
        <v>6697</v>
      </c>
      <c r="N1547" s="17" t="s">
        <v>1900</v>
      </c>
    </row>
    <row r="1548" spans="1:14" x14ac:dyDescent="0.25">
      <c r="A1548" s="22" t="s">
        <v>6698</v>
      </c>
      <c r="B1548" s="323" t="s">
        <v>6694</v>
      </c>
      <c r="D1548" s="25" t="s">
        <v>6699</v>
      </c>
      <c r="E1548" s="40" t="s">
        <v>6390</v>
      </c>
      <c r="G1548" s="55" t="s">
        <v>6700</v>
      </c>
      <c r="H1548" s="55" t="s">
        <v>2773</v>
      </c>
      <c r="J1548" s="18" t="s">
        <v>6701</v>
      </c>
      <c r="K1548" s="20" t="s">
        <v>959</v>
      </c>
      <c r="M1548" s="18" t="s">
        <v>6702</v>
      </c>
      <c r="N1548" s="17" t="s">
        <v>1900</v>
      </c>
    </row>
    <row r="1549" spans="1:14" ht="12.75" x14ac:dyDescent="0.2">
      <c r="A1549" s="22" t="s">
        <v>5569</v>
      </c>
      <c r="B1549" s="325" t="s">
        <v>1934</v>
      </c>
      <c r="D1549" s="90" t="s">
        <v>6703</v>
      </c>
      <c r="E1549" s="128" t="s">
        <v>6368</v>
      </c>
      <c r="G1549" s="55" t="s">
        <v>6704</v>
      </c>
      <c r="H1549" s="55" t="s">
        <v>2773</v>
      </c>
      <c r="J1549" s="18" t="s">
        <v>6705</v>
      </c>
      <c r="K1549" s="20" t="s">
        <v>959</v>
      </c>
      <c r="M1549" s="18" t="s">
        <v>6706</v>
      </c>
      <c r="N1549" s="17" t="s">
        <v>1900</v>
      </c>
    </row>
    <row r="1550" spans="1:14" x14ac:dyDescent="0.25">
      <c r="A1550" s="22" t="s">
        <v>5827</v>
      </c>
      <c r="B1550" s="323" t="s">
        <v>89</v>
      </c>
      <c r="D1550" s="60" t="s">
        <v>6707</v>
      </c>
      <c r="E1550" s="61" t="s">
        <v>6708</v>
      </c>
      <c r="G1550" s="40" t="s">
        <v>6709</v>
      </c>
      <c r="H1550" s="40" t="s">
        <v>2059</v>
      </c>
      <c r="J1550" s="18" t="s">
        <v>6710</v>
      </c>
      <c r="K1550" s="20" t="s">
        <v>959</v>
      </c>
      <c r="M1550" s="18" t="s">
        <v>6711</v>
      </c>
      <c r="N1550" s="17" t="s">
        <v>1900</v>
      </c>
    </row>
    <row r="1551" spans="1:14" x14ac:dyDescent="0.25">
      <c r="A1551" s="22" t="s">
        <v>5585</v>
      </c>
      <c r="B1551" s="323" t="s">
        <v>89</v>
      </c>
      <c r="D1551" s="25" t="s">
        <v>6712</v>
      </c>
      <c r="E1551" s="40" t="s">
        <v>6708</v>
      </c>
      <c r="G1551" s="103" t="s">
        <v>6713</v>
      </c>
      <c r="H1551" s="103"/>
      <c r="J1551" s="18" t="s">
        <v>6714</v>
      </c>
      <c r="K1551" s="20" t="s">
        <v>959</v>
      </c>
      <c r="M1551" s="18" t="s">
        <v>6711</v>
      </c>
      <c r="N1551" s="17" t="s">
        <v>366</v>
      </c>
    </row>
    <row r="1552" spans="1:14" ht="12.75" x14ac:dyDescent="0.2">
      <c r="A1552" s="22" t="s">
        <v>6715</v>
      </c>
      <c r="B1552" s="325" t="s">
        <v>5585</v>
      </c>
      <c r="D1552" s="25" t="s">
        <v>6716</v>
      </c>
      <c r="E1552" s="40" t="s">
        <v>6708</v>
      </c>
      <c r="G1552" s="103" t="s">
        <v>6717</v>
      </c>
      <c r="H1552" s="103"/>
      <c r="J1552" s="18" t="s">
        <v>6718</v>
      </c>
      <c r="K1552" s="20" t="s">
        <v>1985</v>
      </c>
      <c r="M1552" s="18" t="s">
        <v>6719</v>
      </c>
      <c r="N1552" s="17"/>
    </row>
    <row r="1553" spans="1:14" x14ac:dyDescent="0.25">
      <c r="A1553" s="22" t="s">
        <v>5591</v>
      </c>
      <c r="B1553" s="323" t="s">
        <v>89</v>
      </c>
      <c r="D1553" s="25" t="s">
        <v>6720</v>
      </c>
      <c r="E1553" s="40" t="s">
        <v>6721</v>
      </c>
      <c r="G1553" s="99" t="s">
        <v>6722</v>
      </c>
      <c r="H1553" s="146" t="s">
        <v>3740</v>
      </c>
      <c r="J1553" s="18" t="s">
        <v>6723</v>
      </c>
      <c r="K1553" s="20" t="s">
        <v>2023</v>
      </c>
      <c r="M1553" s="18" t="s">
        <v>6724</v>
      </c>
      <c r="N1553" s="17"/>
    </row>
    <row r="1554" spans="1:14" x14ac:dyDescent="0.25">
      <c r="A1554" s="22" t="s">
        <v>845</v>
      </c>
      <c r="B1554" s="323" t="s">
        <v>89</v>
      </c>
      <c r="D1554" s="25" t="s">
        <v>6720</v>
      </c>
      <c r="E1554" s="95" t="s">
        <v>6725</v>
      </c>
      <c r="G1554" s="40" t="s">
        <v>6726</v>
      </c>
      <c r="H1554" s="9" t="s">
        <v>5599</v>
      </c>
      <c r="J1554" s="18" t="s">
        <v>6727</v>
      </c>
      <c r="K1554" s="20" t="s">
        <v>1843</v>
      </c>
      <c r="M1554" s="18" t="s">
        <v>6728</v>
      </c>
      <c r="N1554" s="17" t="s">
        <v>2802</v>
      </c>
    </row>
    <row r="1555" spans="1:14" x14ac:dyDescent="0.25">
      <c r="A1555" s="78" t="s">
        <v>6729</v>
      </c>
      <c r="B1555" s="338" t="s">
        <v>845</v>
      </c>
      <c r="D1555" s="25" t="s">
        <v>6730</v>
      </c>
      <c r="E1555" s="40" t="s">
        <v>6731</v>
      </c>
      <c r="G1555" s="55" t="s">
        <v>6732</v>
      </c>
      <c r="H1555" s="55"/>
      <c r="J1555" s="18" t="s">
        <v>6733</v>
      </c>
      <c r="K1555" s="20" t="s">
        <v>1843</v>
      </c>
      <c r="M1555" s="18" t="s">
        <v>6734</v>
      </c>
      <c r="N1555" s="17" t="s">
        <v>2802</v>
      </c>
    </row>
    <row r="1556" spans="1:14" x14ac:dyDescent="0.25">
      <c r="A1556" s="78" t="s">
        <v>6735</v>
      </c>
      <c r="B1556" s="338" t="s">
        <v>89</v>
      </c>
      <c r="D1556" s="25" t="s">
        <v>6736</v>
      </c>
      <c r="E1556" s="40" t="s">
        <v>6731</v>
      </c>
      <c r="G1556" s="40" t="s">
        <v>6737</v>
      </c>
      <c r="H1556" s="9"/>
      <c r="J1556" s="18" t="s">
        <v>6738</v>
      </c>
      <c r="K1556" s="116"/>
      <c r="M1556" s="18" t="s">
        <v>6739</v>
      </c>
      <c r="N1556" s="17" t="s">
        <v>2176</v>
      </c>
    </row>
    <row r="1557" spans="1:14" ht="12.75" x14ac:dyDescent="0.2">
      <c r="A1557" s="78" t="s">
        <v>6740</v>
      </c>
      <c r="B1557" s="354" t="s">
        <v>6735</v>
      </c>
      <c r="D1557" s="22" t="s">
        <v>6741</v>
      </c>
      <c r="E1557" s="40" t="s">
        <v>21</v>
      </c>
      <c r="G1557" s="40" t="s">
        <v>6742</v>
      </c>
      <c r="H1557" s="9" t="s">
        <v>6737</v>
      </c>
      <c r="J1557" s="18" t="s">
        <v>6743</v>
      </c>
      <c r="K1557" s="116"/>
      <c r="M1557" s="18" t="s">
        <v>6744</v>
      </c>
      <c r="N1557" s="17" t="s">
        <v>2176</v>
      </c>
    </row>
    <row r="1558" spans="1:14" ht="12.75" x14ac:dyDescent="0.2">
      <c r="A1558" s="78" t="s">
        <v>6745</v>
      </c>
      <c r="B1558" s="354" t="s">
        <v>6735</v>
      </c>
      <c r="D1558" s="31" t="s">
        <v>6746</v>
      </c>
      <c r="E1558" s="9" t="s">
        <v>6747</v>
      </c>
      <c r="G1558" s="40" t="s">
        <v>6748</v>
      </c>
      <c r="H1558" s="9" t="s">
        <v>6737</v>
      </c>
      <c r="J1558" s="18" t="s">
        <v>6749</v>
      </c>
      <c r="K1558" s="116"/>
      <c r="M1558" s="18" t="s">
        <v>6750</v>
      </c>
      <c r="N1558" s="17" t="s">
        <v>874</v>
      </c>
    </row>
    <row r="1559" spans="1:14" ht="12.75" x14ac:dyDescent="0.2">
      <c r="A1559" s="78" t="s">
        <v>6751</v>
      </c>
      <c r="B1559" s="354" t="s">
        <v>6735</v>
      </c>
      <c r="D1559" s="31" t="s">
        <v>6752</v>
      </c>
      <c r="E1559" s="9" t="s">
        <v>6753</v>
      </c>
      <c r="G1559" s="40" t="s">
        <v>6754</v>
      </c>
      <c r="H1559" s="9"/>
      <c r="J1559" s="18" t="s">
        <v>6755</v>
      </c>
      <c r="K1559" s="116"/>
      <c r="M1559" s="18" t="s">
        <v>6756</v>
      </c>
      <c r="N1559" s="20" t="s">
        <v>874</v>
      </c>
    </row>
    <row r="1560" spans="1:14" ht="12.75" x14ac:dyDescent="0.2">
      <c r="A1560" s="78" t="s">
        <v>6757</v>
      </c>
      <c r="B1560" s="354" t="s">
        <v>6735</v>
      </c>
      <c r="D1560" s="147" t="s">
        <v>6758</v>
      </c>
      <c r="E1560" s="148" t="s">
        <v>6759</v>
      </c>
      <c r="G1560" s="40" t="s">
        <v>6760</v>
      </c>
      <c r="H1560" s="9" t="s">
        <v>928</v>
      </c>
      <c r="J1560" s="18" t="s">
        <v>6761</v>
      </c>
      <c r="K1560" s="20" t="s">
        <v>3960</v>
      </c>
      <c r="M1560" s="18" t="s">
        <v>6762</v>
      </c>
      <c r="N1560" s="17"/>
    </row>
    <row r="1561" spans="1:14" ht="12.75" x14ac:dyDescent="0.2">
      <c r="A1561" s="78" t="s">
        <v>5597</v>
      </c>
      <c r="B1561" s="354" t="s">
        <v>6735</v>
      </c>
      <c r="D1561" s="90" t="s">
        <v>6763</v>
      </c>
      <c r="E1561" s="128" t="s">
        <v>6764</v>
      </c>
      <c r="G1561" s="40" t="s">
        <v>6765</v>
      </c>
      <c r="H1561" s="9" t="s">
        <v>928</v>
      </c>
      <c r="J1561" s="18" t="s">
        <v>6766</v>
      </c>
      <c r="K1561" s="20" t="s">
        <v>3960</v>
      </c>
      <c r="M1561" s="18" t="s">
        <v>6767</v>
      </c>
      <c r="N1561" s="17"/>
    </row>
    <row r="1562" spans="1:14" ht="12.75" x14ac:dyDescent="0.2">
      <c r="A1562" s="78" t="s">
        <v>6768</v>
      </c>
      <c r="B1562" s="354" t="s">
        <v>6735</v>
      </c>
      <c r="D1562" s="90" t="s">
        <v>6769</v>
      </c>
      <c r="E1562" s="128" t="s">
        <v>6770</v>
      </c>
      <c r="G1562" s="40" t="s">
        <v>6771</v>
      </c>
      <c r="H1562" s="9" t="s">
        <v>928</v>
      </c>
      <c r="J1562" s="18" t="s">
        <v>6772</v>
      </c>
      <c r="K1562" s="116"/>
      <c r="M1562" s="18" t="s">
        <v>6773</v>
      </c>
      <c r="N1562" s="17"/>
    </row>
    <row r="1563" spans="1:14" x14ac:dyDescent="0.25">
      <c r="A1563" s="33" t="s">
        <v>6774</v>
      </c>
      <c r="B1563" s="322" t="s">
        <v>89</v>
      </c>
      <c r="D1563" s="25" t="s">
        <v>6775</v>
      </c>
      <c r="E1563" s="40" t="s">
        <v>6390</v>
      </c>
      <c r="G1563" s="40" t="s">
        <v>6776</v>
      </c>
      <c r="H1563" s="9" t="s">
        <v>928</v>
      </c>
      <c r="J1563" s="18" t="s">
        <v>6777</v>
      </c>
      <c r="K1563" s="116"/>
      <c r="M1563" s="18" t="s">
        <v>6778</v>
      </c>
      <c r="N1563" s="17" t="s">
        <v>333</v>
      </c>
    </row>
    <row r="1564" spans="1:14" x14ac:dyDescent="0.25">
      <c r="A1564" s="33" t="s">
        <v>6779</v>
      </c>
      <c r="B1564" s="322" t="s">
        <v>6774</v>
      </c>
      <c r="D1564" s="25" t="s">
        <v>6780</v>
      </c>
      <c r="E1564" s="40" t="s">
        <v>6390</v>
      </c>
      <c r="G1564" s="40" t="s">
        <v>6781</v>
      </c>
      <c r="H1564" s="9" t="s">
        <v>3035</v>
      </c>
      <c r="J1564" s="18" t="s">
        <v>6782</v>
      </c>
      <c r="K1564" s="20" t="s">
        <v>835</v>
      </c>
      <c r="M1564" s="18" t="s">
        <v>6778</v>
      </c>
      <c r="N1564" s="17" t="s">
        <v>536</v>
      </c>
    </row>
    <row r="1565" spans="1:14" ht="12.75" x14ac:dyDescent="0.2">
      <c r="A1565" s="22" t="s">
        <v>4343</v>
      </c>
      <c r="B1565" s="325" t="s">
        <v>89</v>
      </c>
      <c r="D1565" s="25" t="s">
        <v>6783</v>
      </c>
      <c r="E1565" s="40" t="s">
        <v>89</v>
      </c>
      <c r="G1565" s="40" t="s">
        <v>6784</v>
      </c>
      <c r="H1565" s="9" t="s">
        <v>3035</v>
      </c>
      <c r="J1565" s="18" t="s">
        <v>6785</v>
      </c>
      <c r="K1565" s="20" t="s">
        <v>835</v>
      </c>
      <c r="M1565" s="18" t="s">
        <v>6786</v>
      </c>
      <c r="N1565" s="17" t="s">
        <v>333</v>
      </c>
    </row>
    <row r="1566" spans="1:14" x14ac:dyDescent="0.25">
      <c r="A1566" s="22" t="s">
        <v>6787</v>
      </c>
      <c r="B1566" s="323" t="s">
        <v>4343</v>
      </c>
      <c r="D1566" s="25" t="s">
        <v>6788</v>
      </c>
      <c r="E1566" s="40" t="s">
        <v>5862</v>
      </c>
      <c r="G1566" s="46" t="s">
        <v>6789</v>
      </c>
      <c r="H1566" s="46"/>
      <c r="J1566" s="18" t="s">
        <v>6790</v>
      </c>
      <c r="K1566" s="20" t="s">
        <v>2008</v>
      </c>
      <c r="M1566" s="18" t="s">
        <v>6786</v>
      </c>
      <c r="N1566" s="17" t="s">
        <v>536</v>
      </c>
    </row>
    <row r="1567" spans="1:14" x14ac:dyDescent="0.25">
      <c r="A1567" s="22" t="s">
        <v>6791</v>
      </c>
      <c r="B1567" s="323" t="s">
        <v>4343</v>
      </c>
      <c r="D1567" s="25" t="s">
        <v>6792</v>
      </c>
      <c r="E1567" s="40" t="s">
        <v>5862</v>
      </c>
      <c r="G1567" s="40" t="s">
        <v>6793</v>
      </c>
      <c r="H1567" s="40" t="s">
        <v>2545</v>
      </c>
      <c r="J1567" s="18" t="s">
        <v>6794</v>
      </c>
      <c r="K1567" s="20" t="s">
        <v>2008</v>
      </c>
      <c r="M1567" s="18" t="s">
        <v>6786</v>
      </c>
      <c r="N1567" s="17" t="s">
        <v>990</v>
      </c>
    </row>
    <row r="1568" spans="1:14" ht="12.75" x14ac:dyDescent="0.2">
      <c r="A1568" s="22" t="s">
        <v>4348</v>
      </c>
      <c r="B1568" s="325" t="s">
        <v>89</v>
      </c>
      <c r="D1568" s="25" t="s">
        <v>6795</v>
      </c>
      <c r="E1568" s="40" t="s">
        <v>5862</v>
      </c>
      <c r="G1568" s="40" t="s">
        <v>6796</v>
      </c>
      <c r="H1568" s="40" t="s">
        <v>2545</v>
      </c>
      <c r="J1568" s="18" t="s">
        <v>6797</v>
      </c>
      <c r="K1568" s="20" t="s">
        <v>2008</v>
      </c>
      <c r="M1568" s="18" t="s">
        <v>6798</v>
      </c>
      <c r="N1568" s="17" t="s">
        <v>333</v>
      </c>
    </row>
    <row r="1569" spans="1:14" ht="12.75" x14ac:dyDescent="0.2">
      <c r="A1569" s="22" t="s">
        <v>6799</v>
      </c>
      <c r="B1569" s="325" t="s">
        <v>4348</v>
      </c>
      <c r="D1569" s="25" t="s">
        <v>6800</v>
      </c>
      <c r="E1569" s="40" t="s">
        <v>5862</v>
      </c>
      <c r="G1569" s="40" t="s">
        <v>6801</v>
      </c>
      <c r="H1569" s="9" t="s">
        <v>89</v>
      </c>
      <c r="J1569" s="18" t="s">
        <v>6802</v>
      </c>
      <c r="K1569" s="20" t="s">
        <v>2008</v>
      </c>
      <c r="M1569" s="18" t="s">
        <v>6803</v>
      </c>
      <c r="N1569" s="17" t="s">
        <v>333</v>
      </c>
    </row>
    <row r="1570" spans="1:14" ht="12.75" x14ac:dyDescent="0.2">
      <c r="A1570" s="22" t="s">
        <v>6804</v>
      </c>
      <c r="B1570" s="325" t="s">
        <v>6799</v>
      </c>
      <c r="D1570" s="149" t="s">
        <v>6805</v>
      </c>
      <c r="E1570" s="145" t="s">
        <v>6806</v>
      </c>
      <c r="G1570" s="40" t="s">
        <v>6807</v>
      </c>
      <c r="H1570" s="9"/>
      <c r="J1570" s="18" t="s">
        <v>6808</v>
      </c>
      <c r="K1570" s="20" t="s">
        <v>6809</v>
      </c>
      <c r="M1570" s="18" t="s">
        <v>6803</v>
      </c>
      <c r="N1570" s="17" t="s">
        <v>536</v>
      </c>
    </row>
    <row r="1571" spans="1:14" x14ac:dyDescent="0.25">
      <c r="A1571" s="33" t="s">
        <v>6810</v>
      </c>
      <c r="B1571" s="322" t="s">
        <v>89</v>
      </c>
      <c r="D1571" s="25" t="s">
        <v>6811</v>
      </c>
      <c r="E1571" s="40" t="s">
        <v>89</v>
      </c>
      <c r="G1571" s="150" t="s">
        <v>6812</v>
      </c>
      <c r="H1571" s="151"/>
      <c r="J1571" s="18" t="s">
        <v>6813</v>
      </c>
      <c r="K1571" s="20" t="s">
        <v>6814</v>
      </c>
      <c r="M1571" s="18" t="s">
        <v>6815</v>
      </c>
      <c r="N1571" s="17" t="s">
        <v>333</v>
      </c>
    </row>
    <row r="1572" spans="1:14" x14ac:dyDescent="0.25">
      <c r="A1572" s="78" t="s">
        <v>147</v>
      </c>
      <c r="B1572" s="338" t="s">
        <v>89</v>
      </c>
      <c r="D1572" s="149" t="s">
        <v>6816</v>
      </c>
      <c r="E1572" s="152" t="s">
        <v>6817</v>
      </c>
      <c r="G1572" s="40" t="s">
        <v>6818</v>
      </c>
      <c r="H1572" s="40" t="s">
        <v>5445</v>
      </c>
      <c r="J1572" s="18" t="s">
        <v>6819</v>
      </c>
      <c r="K1572" s="20"/>
      <c r="M1572" s="18" t="s">
        <v>6815</v>
      </c>
      <c r="N1572" s="17" t="s">
        <v>536</v>
      </c>
    </row>
    <row r="1573" spans="1:14" x14ac:dyDescent="0.25">
      <c r="A1573" s="78" t="s">
        <v>153</v>
      </c>
      <c r="B1573" s="338" t="s">
        <v>89</v>
      </c>
      <c r="D1573" s="119" t="s">
        <v>6820</v>
      </c>
      <c r="E1573" s="126" t="s">
        <v>6821</v>
      </c>
      <c r="G1573" s="40" t="s">
        <v>6822</v>
      </c>
      <c r="H1573" s="40" t="s">
        <v>5445</v>
      </c>
      <c r="J1573" s="18" t="s">
        <v>6823</v>
      </c>
      <c r="K1573" s="20"/>
      <c r="M1573" s="18" t="s">
        <v>6824</v>
      </c>
      <c r="N1573" s="17" t="s">
        <v>333</v>
      </c>
    </row>
    <row r="1574" spans="1:14" x14ac:dyDescent="0.25">
      <c r="A1574" s="78" t="s">
        <v>6825</v>
      </c>
      <c r="B1574" s="338" t="s">
        <v>147</v>
      </c>
      <c r="D1574" s="119" t="s">
        <v>6826</v>
      </c>
      <c r="E1574" s="126" t="s">
        <v>6821</v>
      </c>
      <c r="G1574" s="40" t="s">
        <v>6827</v>
      </c>
      <c r="H1574" s="40" t="s">
        <v>5445</v>
      </c>
      <c r="J1574" s="18" t="s">
        <v>6828</v>
      </c>
      <c r="K1574" s="20" t="s">
        <v>2981</v>
      </c>
      <c r="M1574" s="18" t="s">
        <v>6824</v>
      </c>
      <c r="N1574" s="17" t="s">
        <v>536</v>
      </c>
    </row>
    <row r="1575" spans="1:14" x14ac:dyDescent="0.25">
      <c r="A1575" s="78" t="s">
        <v>6829</v>
      </c>
      <c r="B1575" s="338" t="s">
        <v>153</v>
      </c>
      <c r="D1575" s="25" t="s">
        <v>6830</v>
      </c>
      <c r="E1575" s="40" t="s">
        <v>6831</v>
      </c>
      <c r="G1575" s="40" t="s">
        <v>6832</v>
      </c>
      <c r="H1575" s="40" t="s">
        <v>5445</v>
      </c>
      <c r="J1575" s="18" t="s">
        <v>6833</v>
      </c>
      <c r="K1575" s="20" t="s">
        <v>2981</v>
      </c>
      <c r="M1575" s="18" t="s">
        <v>6834</v>
      </c>
      <c r="N1575" s="17" t="s">
        <v>333</v>
      </c>
    </row>
    <row r="1576" spans="1:14" ht="12.75" x14ac:dyDescent="0.2">
      <c r="A1576" s="22" t="s">
        <v>5693</v>
      </c>
      <c r="B1576" s="325" t="s">
        <v>89</v>
      </c>
      <c r="D1576" s="25" t="s">
        <v>6835</v>
      </c>
      <c r="E1576" s="40" t="s">
        <v>6831</v>
      </c>
      <c r="G1576" s="40" t="s">
        <v>6836</v>
      </c>
      <c r="H1576" s="40" t="s">
        <v>5445</v>
      </c>
      <c r="J1576" s="18" t="s">
        <v>6837</v>
      </c>
      <c r="K1576" s="20" t="s">
        <v>2981</v>
      </c>
      <c r="M1576" s="18" t="s">
        <v>6834</v>
      </c>
      <c r="N1576" s="17" t="s">
        <v>536</v>
      </c>
    </row>
    <row r="1577" spans="1:14" x14ac:dyDescent="0.25">
      <c r="A1577" s="22" t="s">
        <v>6838</v>
      </c>
      <c r="B1577" s="323" t="s">
        <v>5693</v>
      </c>
      <c r="D1577" s="25" t="s">
        <v>6839</v>
      </c>
      <c r="E1577" s="40" t="s">
        <v>6831</v>
      </c>
      <c r="G1577" s="40" t="s">
        <v>6840</v>
      </c>
      <c r="H1577" s="9"/>
      <c r="J1577" s="18" t="s">
        <v>6841</v>
      </c>
      <c r="K1577" s="20" t="s">
        <v>2981</v>
      </c>
      <c r="M1577" s="18" t="s">
        <v>6842</v>
      </c>
      <c r="N1577" s="17" t="s">
        <v>333</v>
      </c>
    </row>
    <row r="1578" spans="1:14" x14ac:dyDescent="0.25">
      <c r="A1578" s="22" t="s">
        <v>6843</v>
      </c>
      <c r="B1578" s="323" t="s">
        <v>5693</v>
      </c>
      <c r="D1578" s="25" t="s">
        <v>6844</v>
      </c>
      <c r="E1578" s="40" t="s">
        <v>6831</v>
      </c>
      <c r="G1578" s="40" t="s">
        <v>6845</v>
      </c>
      <c r="H1578" s="9"/>
      <c r="J1578" s="18" t="s">
        <v>6846</v>
      </c>
      <c r="K1578" s="20" t="s">
        <v>2981</v>
      </c>
      <c r="M1578" s="18" t="s">
        <v>6842</v>
      </c>
      <c r="N1578" s="17" t="s">
        <v>536</v>
      </c>
    </row>
    <row r="1579" spans="1:14" x14ac:dyDescent="0.25">
      <c r="A1579" s="22" t="s">
        <v>5714</v>
      </c>
      <c r="B1579" s="323" t="s">
        <v>89</v>
      </c>
      <c r="D1579" s="25" t="s">
        <v>6847</v>
      </c>
      <c r="E1579" s="40" t="s">
        <v>6848</v>
      </c>
      <c r="G1579" s="40" t="s">
        <v>6849</v>
      </c>
      <c r="H1579" s="9"/>
      <c r="J1579" s="18" t="s">
        <v>6850</v>
      </c>
      <c r="K1579" s="116"/>
      <c r="M1579" s="18" t="s">
        <v>6851</v>
      </c>
      <c r="N1579" s="17" t="s">
        <v>333</v>
      </c>
    </row>
    <row r="1580" spans="1:14" x14ac:dyDescent="0.25">
      <c r="A1580" s="22" t="s">
        <v>6852</v>
      </c>
      <c r="B1580" s="323" t="s">
        <v>89</v>
      </c>
      <c r="D1580" s="25" t="s">
        <v>6853</v>
      </c>
      <c r="E1580" s="40" t="s">
        <v>6854</v>
      </c>
      <c r="G1580" s="40" t="s">
        <v>6855</v>
      </c>
      <c r="H1580" s="9"/>
      <c r="J1580" s="18" t="s">
        <v>6856</v>
      </c>
      <c r="K1580" s="20" t="s">
        <v>750</v>
      </c>
      <c r="M1580" s="18" t="s">
        <v>6851</v>
      </c>
      <c r="N1580" s="17" t="s">
        <v>536</v>
      </c>
    </row>
    <row r="1581" spans="1:14" x14ac:dyDescent="0.25">
      <c r="A1581" s="22" t="s">
        <v>6857</v>
      </c>
      <c r="B1581" s="323" t="s">
        <v>5714</v>
      </c>
      <c r="D1581" s="25" t="s">
        <v>6858</v>
      </c>
      <c r="E1581" s="40" t="s">
        <v>899</v>
      </c>
      <c r="G1581" s="40" t="s">
        <v>6859</v>
      </c>
      <c r="H1581" s="40" t="s">
        <v>2856</v>
      </c>
      <c r="J1581" s="18" t="s">
        <v>6860</v>
      </c>
      <c r="K1581" s="20" t="s">
        <v>755</v>
      </c>
      <c r="M1581" s="18" t="s">
        <v>6861</v>
      </c>
      <c r="N1581" s="17" t="s">
        <v>333</v>
      </c>
    </row>
    <row r="1582" spans="1:14" x14ac:dyDescent="0.25">
      <c r="A1582" s="22" t="s">
        <v>5728</v>
      </c>
      <c r="B1582" s="323" t="s">
        <v>89</v>
      </c>
      <c r="D1582" s="25" t="s">
        <v>6862</v>
      </c>
      <c r="E1582" s="95" t="s">
        <v>6863</v>
      </c>
      <c r="G1582" s="40" t="s">
        <v>6864</v>
      </c>
      <c r="H1582" s="40" t="s">
        <v>2856</v>
      </c>
      <c r="J1582" s="18" t="s">
        <v>6865</v>
      </c>
      <c r="K1582" s="20" t="s">
        <v>759</v>
      </c>
      <c r="M1582" s="18" t="s">
        <v>6861</v>
      </c>
      <c r="N1582" s="17" t="s">
        <v>536</v>
      </c>
    </row>
    <row r="1583" spans="1:14" ht="12.75" x14ac:dyDescent="0.2">
      <c r="A1583" s="22" t="s">
        <v>6229</v>
      </c>
      <c r="B1583" s="325" t="s">
        <v>89</v>
      </c>
      <c r="D1583" s="25" t="s">
        <v>6866</v>
      </c>
      <c r="E1583" s="95" t="s">
        <v>6863</v>
      </c>
      <c r="G1583" s="40" t="s">
        <v>6867</v>
      </c>
      <c r="H1583" s="40" t="s">
        <v>2856</v>
      </c>
      <c r="J1583" s="18" t="s">
        <v>6865</v>
      </c>
      <c r="K1583" s="20" t="s">
        <v>764</v>
      </c>
      <c r="M1583" s="18" t="s">
        <v>6861</v>
      </c>
      <c r="N1583" s="17" t="s">
        <v>990</v>
      </c>
    </row>
    <row r="1584" spans="1:14" ht="12.75" x14ac:dyDescent="0.2">
      <c r="A1584" s="22" t="s">
        <v>6232</v>
      </c>
      <c r="B1584" s="325" t="s">
        <v>89</v>
      </c>
      <c r="D1584" s="25" t="s">
        <v>6868</v>
      </c>
      <c r="E1584" s="95" t="s">
        <v>6863</v>
      </c>
      <c r="G1584" s="40" t="s">
        <v>6869</v>
      </c>
      <c r="H1584" s="40" t="s">
        <v>2856</v>
      </c>
      <c r="J1584" s="18" t="s">
        <v>6870</v>
      </c>
      <c r="K1584" s="20" t="s">
        <v>3673</v>
      </c>
      <c r="M1584" s="18" t="s">
        <v>6871</v>
      </c>
      <c r="N1584" s="17" t="s">
        <v>333</v>
      </c>
    </row>
    <row r="1585" spans="1:14" ht="12.75" x14ac:dyDescent="0.2">
      <c r="A1585" s="22" t="s">
        <v>6872</v>
      </c>
      <c r="B1585" s="325" t="s">
        <v>6229</v>
      </c>
      <c r="D1585" s="25" t="s">
        <v>6873</v>
      </c>
      <c r="E1585" s="95" t="s">
        <v>6863</v>
      </c>
      <c r="G1585" s="40" t="s">
        <v>6874</v>
      </c>
      <c r="H1585" s="40" t="s">
        <v>2856</v>
      </c>
      <c r="J1585" s="18" t="s">
        <v>6875</v>
      </c>
      <c r="K1585" s="116"/>
      <c r="M1585" s="18" t="s">
        <v>6871</v>
      </c>
      <c r="N1585" s="17" t="s">
        <v>536</v>
      </c>
    </row>
    <row r="1586" spans="1:14" ht="12.75" x14ac:dyDescent="0.2">
      <c r="A1586" s="22" t="s">
        <v>6872</v>
      </c>
      <c r="B1586" s="325" t="s">
        <v>6232</v>
      </c>
      <c r="D1586" s="25" t="s">
        <v>6876</v>
      </c>
      <c r="E1586" s="95" t="s">
        <v>6877</v>
      </c>
      <c r="G1586" s="40" t="s">
        <v>6878</v>
      </c>
      <c r="H1586" s="40" t="s">
        <v>2861</v>
      </c>
      <c r="J1586" s="36" t="s">
        <v>6879</v>
      </c>
      <c r="K1586" s="76" t="s">
        <v>1516</v>
      </c>
      <c r="M1586" s="18" t="s">
        <v>6871</v>
      </c>
      <c r="N1586" s="17" t="s">
        <v>990</v>
      </c>
    </row>
    <row r="1587" spans="1:14" ht="12.75" x14ac:dyDescent="0.2">
      <c r="A1587" s="22" t="s">
        <v>6880</v>
      </c>
      <c r="B1587" s="325" t="s">
        <v>6229</v>
      </c>
      <c r="D1587" s="25" t="s">
        <v>6881</v>
      </c>
      <c r="E1587" s="95" t="s">
        <v>6877</v>
      </c>
      <c r="G1587" s="40" t="s">
        <v>6882</v>
      </c>
      <c r="H1587" s="40" t="s">
        <v>2861</v>
      </c>
      <c r="J1587" s="36" t="s">
        <v>6883</v>
      </c>
      <c r="K1587" s="76" t="s">
        <v>1516</v>
      </c>
      <c r="M1587" s="18" t="s">
        <v>6884</v>
      </c>
      <c r="N1587" s="17" t="s">
        <v>333</v>
      </c>
    </row>
    <row r="1588" spans="1:14" ht="12.75" x14ac:dyDescent="0.2">
      <c r="A1588" s="22" t="s">
        <v>6880</v>
      </c>
      <c r="B1588" s="325" t="s">
        <v>6232</v>
      </c>
      <c r="D1588" s="25" t="s">
        <v>6885</v>
      </c>
      <c r="E1588" s="95" t="s">
        <v>6877</v>
      </c>
      <c r="G1588" s="40" t="s">
        <v>6886</v>
      </c>
      <c r="H1588" s="40" t="s">
        <v>2861</v>
      </c>
      <c r="J1588" s="36" t="s">
        <v>6887</v>
      </c>
      <c r="K1588" s="76" t="s">
        <v>1516</v>
      </c>
      <c r="M1588" s="18" t="s">
        <v>6884</v>
      </c>
      <c r="N1588" s="17" t="s">
        <v>536</v>
      </c>
    </row>
    <row r="1589" spans="1:14" x14ac:dyDescent="0.25">
      <c r="A1589" s="24" t="s">
        <v>5788</v>
      </c>
      <c r="B1589" s="324" t="s">
        <v>89</v>
      </c>
      <c r="D1589" s="25" t="s">
        <v>6888</v>
      </c>
      <c r="E1589" s="40" t="s">
        <v>6863</v>
      </c>
      <c r="G1589" s="40" t="s">
        <v>6889</v>
      </c>
      <c r="H1589" s="40" t="s">
        <v>2861</v>
      </c>
      <c r="J1589" s="36" t="s">
        <v>6890</v>
      </c>
      <c r="K1589" s="76" t="s">
        <v>1516</v>
      </c>
      <c r="M1589" s="18" t="s">
        <v>6884</v>
      </c>
      <c r="N1589" s="17" t="s">
        <v>990</v>
      </c>
    </row>
    <row r="1590" spans="1:14" x14ac:dyDescent="0.25">
      <c r="A1590" s="33" t="s">
        <v>5816</v>
      </c>
      <c r="B1590" s="322" t="s">
        <v>89</v>
      </c>
      <c r="D1590" s="119" t="s">
        <v>6891</v>
      </c>
      <c r="E1590" s="120" t="s">
        <v>6892</v>
      </c>
      <c r="G1590" s="40" t="s">
        <v>6893</v>
      </c>
      <c r="H1590" s="40" t="s">
        <v>2861</v>
      </c>
      <c r="J1590" s="18" t="s">
        <v>6894</v>
      </c>
      <c r="K1590" s="20" t="s">
        <v>1266</v>
      </c>
      <c r="M1590" s="18" t="s">
        <v>6895</v>
      </c>
      <c r="N1590" s="17" t="s">
        <v>333</v>
      </c>
    </row>
    <row r="1591" spans="1:14" x14ac:dyDescent="0.25">
      <c r="A1591" s="22" t="s">
        <v>6896</v>
      </c>
      <c r="B1591" s="355" t="s">
        <v>89</v>
      </c>
      <c r="D1591" s="25" t="s">
        <v>6897</v>
      </c>
      <c r="E1591" s="40" t="s">
        <v>6898</v>
      </c>
      <c r="G1591" s="40" t="s">
        <v>6899</v>
      </c>
      <c r="H1591" s="40" t="s">
        <v>2867</v>
      </c>
      <c r="J1591" s="18" t="s">
        <v>6900</v>
      </c>
      <c r="K1591" s="20" t="s">
        <v>1266</v>
      </c>
      <c r="M1591" s="18" t="s">
        <v>6895</v>
      </c>
      <c r="N1591" s="17" t="s">
        <v>536</v>
      </c>
    </row>
    <row r="1592" spans="1:14" x14ac:dyDescent="0.25">
      <c r="A1592" s="78" t="s">
        <v>6901</v>
      </c>
      <c r="B1592" s="338" t="s">
        <v>89</v>
      </c>
      <c r="D1592" s="119" t="s">
        <v>6902</v>
      </c>
      <c r="E1592" s="126" t="s">
        <v>89</v>
      </c>
      <c r="G1592" s="40" t="s">
        <v>6903</v>
      </c>
      <c r="H1592" s="40" t="s">
        <v>2867</v>
      </c>
      <c r="J1592" s="18" t="s">
        <v>6904</v>
      </c>
      <c r="K1592" s="20" t="s">
        <v>1266</v>
      </c>
      <c r="M1592" s="18" t="s">
        <v>6895</v>
      </c>
      <c r="N1592" s="17" t="s">
        <v>990</v>
      </c>
    </row>
    <row r="1593" spans="1:14" ht="12.75" x14ac:dyDescent="0.2">
      <c r="A1593" s="78" t="s">
        <v>6905</v>
      </c>
      <c r="B1593" s="354" t="s">
        <v>6901</v>
      </c>
      <c r="D1593" s="114" t="s">
        <v>6906</v>
      </c>
      <c r="E1593" s="115" t="s">
        <v>6907</v>
      </c>
      <c r="G1593" s="40" t="s">
        <v>6908</v>
      </c>
      <c r="H1593" s="40" t="s">
        <v>2867</v>
      </c>
      <c r="J1593" s="18" t="s">
        <v>6909</v>
      </c>
      <c r="K1593" s="20" t="s">
        <v>1266</v>
      </c>
      <c r="M1593" s="18" t="s">
        <v>6910</v>
      </c>
      <c r="N1593" s="17" t="s">
        <v>333</v>
      </c>
    </row>
    <row r="1594" spans="1:14" ht="12.75" x14ac:dyDescent="0.2">
      <c r="A1594" s="78" t="s">
        <v>6911</v>
      </c>
      <c r="B1594" s="354" t="s">
        <v>6901</v>
      </c>
      <c r="D1594" s="25" t="s">
        <v>6912</v>
      </c>
      <c r="E1594" s="40"/>
      <c r="G1594" s="40" t="s">
        <v>6913</v>
      </c>
      <c r="H1594" s="40" t="s">
        <v>2867</v>
      </c>
      <c r="J1594" s="18" t="s">
        <v>6914</v>
      </c>
      <c r="K1594" s="20" t="s">
        <v>1266</v>
      </c>
      <c r="M1594" s="18" t="s">
        <v>6910</v>
      </c>
      <c r="N1594" s="17" t="s">
        <v>536</v>
      </c>
    </row>
    <row r="1595" spans="1:14" ht="12.75" x14ac:dyDescent="0.2">
      <c r="A1595" s="78" t="s">
        <v>6915</v>
      </c>
      <c r="B1595" s="354" t="s">
        <v>6901</v>
      </c>
      <c r="D1595" s="25" t="s">
        <v>6916</v>
      </c>
      <c r="E1595" s="40" t="s">
        <v>6917</v>
      </c>
      <c r="G1595" s="40" t="s">
        <v>6918</v>
      </c>
      <c r="H1595" s="40" t="s">
        <v>2867</v>
      </c>
      <c r="J1595" s="18" t="s">
        <v>6919</v>
      </c>
      <c r="K1595" s="20" t="s">
        <v>1266</v>
      </c>
      <c r="M1595" s="18" t="s">
        <v>6910</v>
      </c>
      <c r="N1595" s="17" t="s">
        <v>990</v>
      </c>
    </row>
    <row r="1596" spans="1:14" ht="12.75" x14ac:dyDescent="0.2">
      <c r="A1596" s="78" t="s">
        <v>6920</v>
      </c>
      <c r="B1596" s="354" t="s">
        <v>6901</v>
      </c>
      <c r="D1596" s="25" t="s">
        <v>6921</v>
      </c>
      <c r="E1596" s="40" t="s">
        <v>6917</v>
      </c>
      <c r="G1596" s="40" t="s">
        <v>6922</v>
      </c>
      <c r="H1596" s="40" t="s">
        <v>2867</v>
      </c>
      <c r="J1596" s="18" t="s">
        <v>6923</v>
      </c>
      <c r="K1596" s="20" t="s">
        <v>1266</v>
      </c>
      <c r="M1596" s="18" t="s">
        <v>6924</v>
      </c>
      <c r="N1596" s="17" t="s">
        <v>333</v>
      </c>
    </row>
    <row r="1597" spans="1:14" x14ac:dyDescent="0.25">
      <c r="A1597" s="78" t="s">
        <v>6925</v>
      </c>
      <c r="B1597" s="338" t="s">
        <v>89</v>
      </c>
      <c r="D1597" s="25" t="s">
        <v>6926</v>
      </c>
      <c r="E1597" s="40" t="s">
        <v>6917</v>
      </c>
      <c r="G1597" s="40" t="s">
        <v>6927</v>
      </c>
      <c r="H1597" s="40" t="s">
        <v>2871</v>
      </c>
      <c r="J1597" s="18" t="s">
        <v>6928</v>
      </c>
      <c r="K1597" s="20" t="s">
        <v>1271</v>
      </c>
      <c r="M1597" s="18" t="s">
        <v>6924</v>
      </c>
      <c r="N1597" s="17" t="s">
        <v>536</v>
      </c>
    </row>
    <row r="1598" spans="1:14" ht="12.75" x14ac:dyDescent="0.2">
      <c r="A1598" s="78" t="s">
        <v>6929</v>
      </c>
      <c r="B1598" s="354" t="s">
        <v>6925</v>
      </c>
      <c r="D1598" s="25" t="s">
        <v>6930</v>
      </c>
      <c r="E1598" s="40" t="s">
        <v>6931</v>
      </c>
      <c r="G1598" s="40" t="s">
        <v>6932</v>
      </c>
      <c r="H1598" s="40" t="s">
        <v>2871</v>
      </c>
      <c r="J1598" s="18" t="s">
        <v>6933</v>
      </c>
      <c r="K1598" s="20" t="s">
        <v>1271</v>
      </c>
      <c r="M1598" s="18" t="s">
        <v>6934</v>
      </c>
      <c r="N1598" s="17" t="s">
        <v>2040</v>
      </c>
    </row>
    <row r="1599" spans="1:14" ht="12.75" x14ac:dyDescent="0.2">
      <c r="A1599" s="78" t="s">
        <v>6935</v>
      </c>
      <c r="B1599" s="354" t="s">
        <v>6925</v>
      </c>
      <c r="D1599" s="25" t="s">
        <v>6936</v>
      </c>
      <c r="E1599" s="40" t="s">
        <v>6931</v>
      </c>
      <c r="G1599" s="40" t="s">
        <v>6937</v>
      </c>
      <c r="H1599" s="40" t="s">
        <v>2871</v>
      </c>
      <c r="J1599" s="18" t="s">
        <v>6938</v>
      </c>
      <c r="K1599" s="20" t="s">
        <v>1271</v>
      </c>
      <c r="M1599" s="18" t="s">
        <v>6939</v>
      </c>
      <c r="N1599" s="17" t="s">
        <v>2040</v>
      </c>
    </row>
    <row r="1600" spans="1:14" x14ac:dyDescent="0.25">
      <c r="A1600" s="22" t="s">
        <v>851</v>
      </c>
      <c r="B1600" s="323" t="s">
        <v>89</v>
      </c>
      <c r="D1600" s="25" t="s">
        <v>6940</v>
      </c>
      <c r="E1600" s="40" t="s">
        <v>6931</v>
      </c>
      <c r="G1600" s="40" t="s">
        <v>6941</v>
      </c>
      <c r="H1600" s="40" t="s">
        <v>2871</v>
      </c>
      <c r="J1600" s="18" t="s">
        <v>6942</v>
      </c>
      <c r="K1600" s="20" t="s">
        <v>205</v>
      </c>
      <c r="M1600" s="18" t="s">
        <v>6943</v>
      </c>
      <c r="N1600" s="17" t="s">
        <v>2040</v>
      </c>
    </row>
    <row r="1601" spans="1:14" x14ac:dyDescent="0.25">
      <c r="A1601" s="22" t="s">
        <v>856</v>
      </c>
      <c r="B1601" s="323" t="s">
        <v>89</v>
      </c>
      <c r="D1601" s="31" t="s">
        <v>6944</v>
      </c>
      <c r="E1601" s="9" t="s">
        <v>6945</v>
      </c>
      <c r="G1601" s="40" t="s">
        <v>6946</v>
      </c>
      <c r="H1601" s="40" t="s">
        <v>2871</v>
      </c>
      <c r="J1601" s="18" t="s">
        <v>6947</v>
      </c>
      <c r="K1601" s="20" t="s">
        <v>362</v>
      </c>
      <c r="M1601" s="18" t="s">
        <v>6948</v>
      </c>
      <c r="N1601" s="17" t="s">
        <v>4798</v>
      </c>
    </row>
    <row r="1602" spans="1:14" x14ac:dyDescent="0.25">
      <c r="A1602" s="22" t="s">
        <v>143</v>
      </c>
      <c r="B1602" s="323" t="s">
        <v>89</v>
      </c>
      <c r="D1602" s="31" t="s">
        <v>6949</v>
      </c>
      <c r="E1602" s="9" t="s">
        <v>6950</v>
      </c>
      <c r="G1602" s="40" t="s">
        <v>6951</v>
      </c>
      <c r="H1602" s="40" t="s">
        <v>2871</v>
      </c>
      <c r="J1602" s="18" t="s">
        <v>6952</v>
      </c>
      <c r="K1602" s="20" t="s">
        <v>362</v>
      </c>
      <c r="M1602" s="18" t="s">
        <v>6953</v>
      </c>
      <c r="N1602" s="17" t="s">
        <v>4798</v>
      </c>
    </row>
    <row r="1603" spans="1:14" x14ac:dyDescent="0.25">
      <c r="A1603" s="22" t="s">
        <v>6954</v>
      </c>
      <c r="B1603" s="323" t="s">
        <v>143</v>
      </c>
      <c r="D1603" s="31" t="s">
        <v>6955</v>
      </c>
      <c r="E1603" s="9" t="s">
        <v>6950</v>
      </c>
      <c r="G1603" s="40" t="s">
        <v>6956</v>
      </c>
      <c r="H1603" s="9" t="s">
        <v>3030</v>
      </c>
      <c r="J1603" s="18" t="s">
        <v>6957</v>
      </c>
      <c r="K1603" s="20" t="s">
        <v>362</v>
      </c>
      <c r="M1603" s="18" t="s">
        <v>6958</v>
      </c>
      <c r="N1603" s="17" t="s">
        <v>4798</v>
      </c>
    </row>
    <row r="1604" spans="1:14" x14ac:dyDescent="0.25">
      <c r="A1604" s="22" t="s">
        <v>6959</v>
      </c>
      <c r="B1604" s="323" t="s">
        <v>143</v>
      </c>
      <c r="D1604" s="31" t="s">
        <v>6960</v>
      </c>
      <c r="E1604" s="9" t="s">
        <v>6961</v>
      </c>
      <c r="G1604" s="40" t="s">
        <v>6962</v>
      </c>
      <c r="H1604" s="9" t="s">
        <v>3030</v>
      </c>
      <c r="J1604" s="18" t="s">
        <v>6963</v>
      </c>
      <c r="K1604" s="20" t="s">
        <v>3021</v>
      </c>
      <c r="M1604" s="18" t="s">
        <v>6964</v>
      </c>
      <c r="N1604" s="17" t="s">
        <v>4798</v>
      </c>
    </row>
    <row r="1605" spans="1:14" x14ac:dyDescent="0.25">
      <c r="A1605" s="33" t="s">
        <v>6965</v>
      </c>
      <c r="B1605" s="322" t="s">
        <v>89</v>
      </c>
      <c r="D1605" s="31" t="s">
        <v>6966</v>
      </c>
      <c r="E1605" s="9" t="s">
        <v>6967</v>
      </c>
      <c r="G1605" s="40" t="s">
        <v>6968</v>
      </c>
      <c r="H1605" s="9" t="s">
        <v>5421</v>
      </c>
      <c r="J1605" s="18" t="s">
        <v>6969</v>
      </c>
      <c r="K1605" s="20" t="s">
        <v>3021</v>
      </c>
      <c r="M1605" s="18" t="s">
        <v>6970</v>
      </c>
      <c r="N1605" s="17" t="s">
        <v>2845</v>
      </c>
    </row>
    <row r="1606" spans="1:14" x14ac:dyDescent="0.25">
      <c r="A1606" s="33" t="s">
        <v>6971</v>
      </c>
      <c r="B1606" s="322" t="s">
        <v>6965</v>
      </c>
      <c r="D1606" s="31" t="s">
        <v>6972</v>
      </c>
      <c r="E1606" s="9" t="s">
        <v>6973</v>
      </c>
      <c r="G1606" s="55" t="s">
        <v>6974</v>
      </c>
      <c r="H1606" s="55" t="s">
        <v>225</v>
      </c>
      <c r="J1606" s="18" t="s">
        <v>6975</v>
      </c>
      <c r="K1606" s="20" t="s">
        <v>3021</v>
      </c>
      <c r="M1606" s="18" t="s">
        <v>6976</v>
      </c>
      <c r="N1606" s="17" t="s">
        <v>2845</v>
      </c>
    </row>
    <row r="1607" spans="1:14" x14ac:dyDescent="0.25">
      <c r="A1607" s="22" t="s">
        <v>5877</v>
      </c>
      <c r="B1607" s="323" t="s">
        <v>89</v>
      </c>
      <c r="D1607" s="25" t="s">
        <v>6977</v>
      </c>
      <c r="E1607" s="40" t="s">
        <v>6978</v>
      </c>
      <c r="G1607" s="55" t="s">
        <v>6979</v>
      </c>
      <c r="H1607" s="55" t="s">
        <v>1255</v>
      </c>
      <c r="J1607" s="18" t="s">
        <v>6980</v>
      </c>
      <c r="K1607" s="20" t="s">
        <v>3021</v>
      </c>
      <c r="M1607" s="18" t="s">
        <v>6981</v>
      </c>
      <c r="N1607" s="17" t="s">
        <v>536</v>
      </c>
    </row>
    <row r="1608" spans="1:14" x14ac:dyDescent="0.25">
      <c r="A1608" s="22" t="s">
        <v>6982</v>
      </c>
      <c r="B1608" s="323" t="s">
        <v>5877</v>
      </c>
      <c r="D1608" s="25" t="s">
        <v>6983</v>
      </c>
      <c r="E1608" s="40" t="s">
        <v>6978</v>
      </c>
      <c r="G1608" s="55" t="s">
        <v>6984</v>
      </c>
      <c r="H1608" s="55" t="s">
        <v>1255</v>
      </c>
      <c r="J1608" s="18" t="s">
        <v>6985</v>
      </c>
      <c r="K1608" s="20" t="s">
        <v>3021</v>
      </c>
      <c r="M1608" s="18" t="s">
        <v>6986</v>
      </c>
      <c r="N1608" s="17" t="s">
        <v>536</v>
      </c>
    </row>
    <row r="1609" spans="1:14" x14ac:dyDescent="0.25">
      <c r="A1609" s="22" t="s">
        <v>5885</v>
      </c>
      <c r="B1609" s="323" t="s">
        <v>89</v>
      </c>
      <c r="D1609" s="25" t="s">
        <v>6987</v>
      </c>
      <c r="E1609" s="40" t="s">
        <v>6978</v>
      </c>
      <c r="G1609" s="55" t="s">
        <v>6984</v>
      </c>
      <c r="H1609" s="55" t="s">
        <v>963</v>
      </c>
      <c r="J1609" s="18" t="s">
        <v>6988</v>
      </c>
      <c r="K1609" s="20" t="s">
        <v>3027</v>
      </c>
      <c r="M1609" s="18" t="s">
        <v>6989</v>
      </c>
      <c r="N1609" s="17" t="s">
        <v>536</v>
      </c>
    </row>
    <row r="1610" spans="1:14" x14ac:dyDescent="0.25">
      <c r="A1610" s="22" t="s">
        <v>5903</v>
      </c>
      <c r="B1610" s="323" t="s">
        <v>89</v>
      </c>
      <c r="D1610" s="25" t="s">
        <v>6990</v>
      </c>
      <c r="E1610" s="40" t="s">
        <v>6991</v>
      </c>
      <c r="G1610" s="55" t="s">
        <v>6992</v>
      </c>
      <c r="H1610" s="55" t="s">
        <v>1255</v>
      </c>
      <c r="J1610" s="18" t="s">
        <v>6993</v>
      </c>
      <c r="K1610" s="20" t="s">
        <v>3027</v>
      </c>
      <c r="M1610" s="18" t="s">
        <v>6994</v>
      </c>
      <c r="N1610" s="17" t="s">
        <v>536</v>
      </c>
    </row>
    <row r="1611" spans="1:14" x14ac:dyDescent="0.25">
      <c r="A1611" s="22" t="s">
        <v>5881</v>
      </c>
      <c r="B1611" s="323" t="s">
        <v>89</v>
      </c>
      <c r="D1611" s="31" t="s">
        <v>6995</v>
      </c>
      <c r="E1611" s="9" t="s">
        <v>6996</v>
      </c>
      <c r="G1611" s="55" t="s">
        <v>6997</v>
      </c>
      <c r="H1611" s="55" t="s">
        <v>1255</v>
      </c>
      <c r="J1611" s="18" t="s">
        <v>6998</v>
      </c>
      <c r="K1611" s="20" t="s">
        <v>3027</v>
      </c>
      <c r="M1611" s="18" t="s">
        <v>6999</v>
      </c>
      <c r="N1611" s="17" t="s">
        <v>536</v>
      </c>
    </row>
    <row r="1612" spans="1:14" x14ac:dyDescent="0.25">
      <c r="A1612" s="22" t="s">
        <v>4452</v>
      </c>
      <c r="B1612" s="323" t="s">
        <v>89</v>
      </c>
      <c r="D1612" s="25" t="s">
        <v>7000</v>
      </c>
      <c r="E1612" s="40" t="s">
        <v>7001</v>
      </c>
      <c r="G1612" s="55" t="s">
        <v>7002</v>
      </c>
      <c r="H1612" s="55" t="s">
        <v>1255</v>
      </c>
      <c r="J1612" s="18" t="s">
        <v>7003</v>
      </c>
      <c r="K1612" s="20" t="s">
        <v>3043</v>
      </c>
      <c r="M1612" s="18" t="s">
        <v>7004</v>
      </c>
      <c r="N1612" s="17" t="s">
        <v>536</v>
      </c>
    </row>
    <row r="1613" spans="1:14" x14ac:dyDescent="0.25">
      <c r="A1613" s="22" t="s">
        <v>7005</v>
      </c>
      <c r="B1613" s="323" t="s">
        <v>4452</v>
      </c>
      <c r="D1613" s="25" t="s">
        <v>7006</v>
      </c>
      <c r="E1613" s="40" t="s">
        <v>7007</v>
      </c>
      <c r="G1613" s="55" t="s">
        <v>7002</v>
      </c>
      <c r="H1613" s="55" t="s">
        <v>963</v>
      </c>
      <c r="J1613" s="18" t="s">
        <v>7008</v>
      </c>
      <c r="K1613" s="20" t="s">
        <v>3043</v>
      </c>
      <c r="M1613" s="18" t="s">
        <v>7009</v>
      </c>
      <c r="N1613" s="17" t="s">
        <v>536</v>
      </c>
    </row>
    <row r="1614" spans="1:14" x14ac:dyDescent="0.25">
      <c r="A1614" s="22" t="s">
        <v>7010</v>
      </c>
      <c r="B1614" s="323" t="s">
        <v>5885</v>
      </c>
      <c r="D1614" s="31" t="s">
        <v>7011</v>
      </c>
      <c r="E1614" s="9" t="s">
        <v>6432</v>
      </c>
      <c r="G1614" s="55" t="s">
        <v>7002</v>
      </c>
      <c r="H1614" s="55" t="s">
        <v>1264</v>
      </c>
      <c r="J1614" s="18" t="s">
        <v>7012</v>
      </c>
      <c r="K1614" s="20" t="s">
        <v>2007</v>
      </c>
      <c r="M1614" s="18" t="s">
        <v>7013</v>
      </c>
      <c r="N1614" s="17" t="s">
        <v>536</v>
      </c>
    </row>
    <row r="1615" spans="1:14" x14ac:dyDescent="0.25">
      <c r="A1615" s="22" t="s">
        <v>7014</v>
      </c>
      <c r="B1615" s="323" t="s">
        <v>5903</v>
      </c>
      <c r="D1615" s="31" t="s">
        <v>7015</v>
      </c>
      <c r="E1615" s="9" t="s">
        <v>6432</v>
      </c>
      <c r="G1615" s="40" t="s">
        <v>7016</v>
      </c>
      <c r="H1615" s="40" t="s">
        <v>2098</v>
      </c>
      <c r="J1615" s="18" t="s">
        <v>7017</v>
      </c>
      <c r="K1615" s="20" t="s">
        <v>4103</v>
      </c>
      <c r="M1615" s="18" t="s">
        <v>7018</v>
      </c>
      <c r="N1615" s="17" t="s">
        <v>536</v>
      </c>
    </row>
    <row r="1616" spans="1:14" x14ac:dyDescent="0.25">
      <c r="A1616" s="22" t="s">
        <v>7019</v>
      </c>
      <c r="B1616" s="323" t="s">
        <v>5881</v>
      </c>
      <c r="D1616" s="31" t="s">
        <v>7020</v>
      </c>
      <c r="E1616" s="9" t="s">
        <v>7011</v>
      </c>
      <c r="G1616" s="40" t="s">
        <v>7021</v>
      </c>
      <c r="H1616" s="40" t="s">
        <v>1324</v>
      </c>
      <c r="J1616" s="18" t="s">
        <v>7022</v>
      </c>
      <c r="K1616" s="20" t="s">
        <v>4103</v>
      </c>
      <c r="M1616" s="18" t="s">
        <v>7023</v>
      </c>
      <c r="N1616" s="17" t="s">
        <v>536</v>
      </c>
    </row>
    <row r="1617" spans="1:14" x14ac:dyDescent="0.25">
      <c r="A1617" s="22" t="s">
        <v>7024</v>
      </c>
      <c r="B1617" s="323" t="s">
        <v>89</v>
      </c>
      <c r="D1617" s="31" t="s">
        <v>7025</v>
      </c>
      <c r="E1617" s="9" t="s">
        <v>7015</v>
      </c>
      <c r="G1617" s="40" t="s">
        <v>7026</v>
      </c>
      <c r="H1617" s="40" t="s">
        <v>1324</v>
      </c>
      <c r="J1617" s="18" t="s">
        <v>7027</v>
      </c>
      <c r="K1617" s="20" t="s">
        <v>68</v>
      </c>
      <c r="M1617" s="18" t="s">
        <v>7028</v>
      </c>
      <c r="N1617" s="17" t="s">
        <v>536</v>
      </c>
    </row>
    <row r="1618" spans="1:14" x14ac:dyDescent="0.25">
      <c r="A1618" s="140" t="s">
        <v>7029</v>
      </c>
      <c r="B1618" s="352" t="s">
        <v>5591</v>
      </c>
      <c r="D1618" s="31" t="s">
        <v>7030</v>
      </c>
      <c r="E1618" s="9" t="s">
        <v>7031</v>
      </c>
      <c r="G1618" s="40" t="s">
        <v>7032</v>
      </c>
      <c r="H1618" s="40" t="s">
        <v>1339</v>
      </c>
      <c r="J1618" s="18" t="s">
        <v>7033</v>
      </c>
      <c r="K1618" s="20" t="s">
        <v>366</v>
      </c>
      <c r="M1618" s="18" t="s">
        <v>7034</v>
      </c>
      <c r="N1618" s="17" t="s">
        <v>536</v>
      </c>
    </row>
    <row r="1619" spans="1:14" x14ac:dyDescent="0.25">
      <c r="A1619" s="30" t="s">
        <v>7035</v>
      </c>
      <c r="B1619" s="323" t="s">
        <v>89</v>
      </c>
      <c r="D1619" s="25" t="s">
        <v>7036</v>
      </c>
      <c r="E1619" s="95" t="s">
        <v>7037</v>
      </c>
      <c r="G1619" s="40" t="s">
        <v>7038</v>
      </c>
      <c r="H1619" s="40" t="s">
        <v>1339</v>
      </c>
      <c r="J1619" s="18" t="s">
        <v>7039</v>
      </c>
      <c r="K1619" s="20" t="s">
        <v>366</v>
      </c>
      <c r="M1619" s="18" t="s">
        <v>7040</v>
      </c>
      <c r="N1619" s="17" t="s">
        <v>536</v>
      </c>
    </row>
    <row r="1620" spans="1:14" ht="12.75" x14ac:dyDescent="0.2">
      <c r="A1620" s="22" t="s">
        <v>5997</v>
      </c>
      <c r="B1620" s="325" t="s">
        <v>89</v>
      </c>
      <c r="D1620" s="25" t="s">
        <v>7041</v>
      </c>
      <c r="E1620" s="40" t="s">
        <v>7042</v>
      </c>
      <c r="G1620" s="40" t="s">
        <v>7043</v>
      </c>
      <c r="H1620" s="40" t="s">
        <v>1516</v>
      </c>
      <c r="J1620" s="18" t="s">
        <v>7044</v>
      </c>
      <c r="K1620" s="20" t="s">
        <v>366</v>
      </c>
      <c r="M1620" s="18" t="s">
        <v>7045</v>
      </c>
      <c r="N1620" s="17" t="s">
        <v>752</v>
      </c>
    </row>
    <row r="1621" spans="1:14" ht="12.75" x14ac:dyDescent="0.2">
      <c r="A1621" s="22" t="s">
        <v>6000</v>
      </c>
      <c r="B1621" s="325" t="s">
        <v>89</v>
      </c>
      <c r="D1621" s="25" t="s">
        <v>7046</v>
      </c>
      <c r="E1621" s="40" t="s">
        <v>7047</v>
      </c>
      <c r="G1621" s="40" t="s">
        <v>7048</v>
      </c>
      <c r="H1621" s="40" t="s">
        <v>1516</v>
      </c>
      <c r="J1621" s="18" t="s">
        <v>7049</v>
      </c>
      <c r="K1621" s="20" t="s">
        <v>366</v>
      </c>
      <c r="M1621" s="18" t="s">
        <v>7045</v>
      </c>
      <c r="N1621" s="17" t="s">
        <v>819</v>
      </c>
    </row>
    <row r="1622" spans="1:14" ht="12.75" x14ac:dyDescent="0.2">
      <c r="A1622" s="22" t="s">
        <v>7050</v>
      </c>
      <c r="B1622" s="325" t="s">
        <v>89</v>
      </c>
      <c r="D1622" s="31" t="s">
        <v>7051</v>
      </c>
      <c r="E1622" s="9" t="s">
        <v>7052</v>
      </c>
      <c r="G1622" s="40" t="s">
        <v>7053</v>
      </c>
      <c r="H1622" s="40" t="s">
        <v>1516</v>
      </c>
      <c r="J1622" s="18" t="s">
        <v>7054</v>
      </c>
      <c r="K1622" s="20" t="s">
        <v>366</v>
      </c>
      <c r="M1622" s="18" t="s">
        <v>7045</v>
      </c>
      <c r="N1622" s="17" t="s">
        <v>712</v>
      </c>
    </row>
    <row r="1623" spans="1:14" x14ac:dyDescent="0.25">
      <c r="A1623" s="22" t="s">
        <v>4456</v>
      </c>
      <c r="B1623" s="323" t="s">
        <v>89</v>
      </c>
      <c r="D1623" s="31" t="s">
        <v>7055</v>
      </c>
      <c r="E1623" s="9" t="s">
        <v>6432</v>
      </c>
      <c r="G1623" s="40" t="s">
        <v>7056</v>
      </c>
      <c r="H1623" s="40" t="s">
        <v>1516</v>
      </c>
      <c r="J1623" s="18" t="s">
        <v>7057</v>
      </c>
      <c r="K1623" s="20" t="s">
        <v>366</v>
      </c>
      <c r="M1623" s="18" t="s">
        <v>7045</v>
      </c>
      <c r="N1623" s="17" t="s">
        <v>717</v>
      </c>
    </row>
    <row r="1624" spans="1:14" x14ac:dyDescent="0.25">
      <c r="A1624" s="22" t="s">
        <v>7058</v>
      </c>
      <c r="B1624" s="323" t="s">
        <v>4456</v>
      </c>
      <c r="D1624" s="31" t="s">
        <v>7059</v>
      </c>
      <c r="E1624" s="153" t="s">
        <v>7055</v>
      </c>
      <c r="G1624" s="46" t="s">
        <v>7060</v>
      </c>
      <c r="H1624" s="46"/>
      <c r="J1624" s="18" t="s">
        <v>7061</v>
      </c>
      <c r="K1624" s="20" t="s">
        <v>366</v>
      </c>
      <c r="M1624" s="18" t="s">
        <v>7062</v>
      </c>
      <c r="N1624" s="17" t="s">
        <v>752</v>
      </c>
    </row>
    <row r="1625" spans="1:14" x14ac:dyDescent="0.25">
      <c r="A1625" s="33" t="s">
        <v>5914</v>
      </c>
      <c r="B1625" s="322" t="s">
        <v>89</v>
      </c>
      <c r="D1625" s="31" t="s">
        <v>7063</v>
      </c>
      <c r="E1625" s="9" t="s">
        <v>7052</v>
      </c>
      <c r="G1625" s="40" t="s">
        <v>7064</v>
      </c>
      <c r="H1625" s="40" t="s">
        <v>2898</v>
      </c>
      <c r="J1625" s="18" t="s">
        <v>7065</v>
      </c>
      <c r="K1625" s="20" t="s">
        <v>2164</v>
      </c>
      <c r="M1625" s="18" t="s">
        <v>7062</v>
      </c>
      <c r="N1625" s="17" t="s">
        <v>819</v>
      </c>
    </row>
    <row r="1626" spans="1:14" x14ac:dyDescent="0.25">
      <c r="A1626" s="33" t="s">
        <v>7066</v>
      </c>
      <c r="B1626" s="323" t="s">
        <v>89</v>
      </c>
      <c r="D1626" s="119" t="s">
        <v>7067</v>
      </c>
      <c r="E1626" s="120" t="s">
        <v>7068</v>
      </c>
      <c r="G1626" s="40" t="s">
        <v>7069</v>
      </c>
      <c r="H1626" s="40" t="s">
        <v>3040</v>
      </c>
      <c r="J1626" s="18" t="s">
        <v>7070</v>
      </c>
      <c r="K1626" s="20" t="s">
        <v>2164</v>
      </c>
      <c r="M1626" s="18" t="s">
        <v>7062</v>
      </c>
      <c r="N1626" s="17" t="s">
        <v>712</v>
      </c>
    </row>
    <row r="1627" spans="1:14" x14ac:dyDescent="0.25">
      <c r="A1627" s="33" t="s">
        <v>7071</v>
      </c>
      <c r="B1627" s="322" t="s">
        <v>89</v>
      </c>
      <c r="D1627" s="114" t="s">
        <v>7072</v>
      </c>
      <c r="E1627" s="115" t="s">
        <v>7073</v>
      </c>
      <c r="G1627" s="40" t="s">
        <v>7074</v>
      </c>
      <c r="H1627" s="40" t="s">
        <v>3040</v>
      </c>
      <c r="J1627" s="18" t="s">
        <v>7075</v>
      </c>
      <c r="K1627" s="20" t="s">
        <v>2164</v>
      </c>
      <c r="M1627" s="18" t="s">
        <v>7062</v>
      </c>
      <c r="N1627" s="17" t="s">
        <v>717</v>
      </c>
    </row>
    <row r="1628" spans="1:14" x14ac:dyDescent="0.25">
      <c r="A1628" s="78" t="s">
        <v>5942</v>
      </c>
      <c r="B1628" s="338" t="s">
        <v>89</v>
      </c>
      <c r="D1628" s="114" t="s">
        <v>7076</v>
      </c>
      <c r="E1628" s="115" t="s">
        <v>7073</v>
      </c>
      <c r="G1628" s="40" t="s">
        <v>7077</v>
      </c>
      <c r="H1628" s="40" t="s">
        <v>3040</v>
      </c>
      <c r="J1628" s="18" t="s">
        <v>7078</v>
      </c>
      <c r="K1628" s="20" t="s">
        <v>2164</v>
      </c>
      <c r="M1628" s="18" t="s">
        <v>7079</v>
      </c>
      <c r="N1628" s="17" t="s">
        <v>752</v>
      </c>
    </row>
    <row r="1629" spans="1:14" x14ac:dyDescent="0.25">
      <c r="A1629" s="78" t="s">
        <v>7080</v>
      </c>
      <c r="B1629" s="323" t="s">
        <v>7066</v>
      </c>
      <c r="D1629" s="114" t="s">
        <v>7081</v>
      </c>
      <c r="E1629" s="115" t="s">
        <v>7073</v>
      </c>
      <c r="G1629" s="40" t="s">
        <v>7082</v>
      </c>
      <c r="H1629" s="40" t="s">
        <v>4599</v>
      </c>
      <c r="J1629" s="18" t="s">
        <v>7083</v>
      </c>
      <c r="K1629" s="20" t="s">
        <v>2164</v>
      </c>
      <c r="M1629" s="18" t="s">
        <v>7079</v>
      </c>
      <c r="N1629" s="17" t="s">
        <v>819</v>
      </c>
    </row>
    <row r="1630" spans="1:14" x14ac:dyDescent="0.25">
      <c r="A1630" s="78" t="s">
        <v>5951</v>
      </c>
      <c r="B1630" s="338" t="s">
        <v>89</v>
      </c>
      <c r="D1630" s="114" t="s">
        <v>7084</v>
      </c>
      <c r="E1630" s="115" t="s">
        <v>7073</v>
      </c>
      <c r="G1630" s="40" t="s">
        <v>7085</v>
      </c>
      <c r="H1630" s="40" t="s">
        <v>899</v>
      </c>
      <c r="J1630" s="18" t="s">
        <v>7086</v>
      </c>
      <c r="K1630" s="20" t="s">
        <v>2164</v>
      </c>
      <c r="M1630" s="18" t="s">
        <v>7079</v>
      </c>
      <c r="N1630" s="17" t="s">
        <v>712</v>
      </c>
    </row>
    <row r="1631" spans="1:14" x14ac:dyDescent="0.25">
      <c r="A1631" s="33" t="s">
        <v>7087</v>
      </c>
      <c r="B1631" s="322" t="s">
        <v>89</v>
      </c>
      <c r="D1631" s="114" t="s">
        <v>7088</v>
      </c>
      <c r="E1631" s="115" t="s">
        <v>7073</v>
      </c>
      <c r="G1631" s="40" t="s">
        <v>7089</v>
      </c>
      <c r="H1631" s="40" t="s">
        <v>899</v>
      </c>
      <c r="J1631" s="18" t="s">
        <v>7090</v>
      </c>
      <c r="K1631" s="20" t="s">
        <v>3109</v>
      </c>
      <c r="M1631" s="18" t="s">
        <v>7079</v>
      </c>
      <c r="N1631" s="17" t="s">
        <v>717</v>
      </c>
    </row>
    <row r="1632" spans="1:14" x14ac:dyDescent="0.25">
      <c r="A1632" s="33" t="s">
        <v>5918</v>
      </c>
      <c r="B1632" s="322" t="s">
        <v>89</v>
      </c>
      <c r="D1632" s="114" t="s">
        <v>7091</v>
      </c>
      <c r="E1632" s="115" t="s">
        <v>7073</v>
      </c>
      <c r="G1632" s="40" t="s">
        <v>7089</v>
      </c>
      <c r="H1632" s="40" t="s">
        <v>1075</v>
      </c>
      <c r="J1632" s="18" t="s">
        <v>7092</v>
      </c>
      <c r="K1632" s="20" t="s">
        <v>104</v>
      </c>
      <c r="M1632" s="18" t="s">
        <v>7093</v>
      </c>
      <c r="N1632" s="9" t="s">
        <v>712</v>
      </c>
    </row>
    <row r="1633" spans="1:14" x14ac:dyDescent="0.25">
      <c r="A1633" s="78" t="s">
        <v>5968</v>
      </c>
      <c r="B1633" s="338" t="s">
        <v>89</v>
      </c>
      <c r="D1633" s="25" t="s">
        <v>7094</v>
      </c>
      <c r="E1633" s="95" t="s">
        <v>3750</v>
      </c>
      <c r="G1633" s="40" t="s">
        <v>7095</v>
      </c>
      <c r="H1633" s="40" t="s">
        <v>963</v>
      </c>
      <c r="J1633" s="18" t="s">
        <v>7096</v>
      </c>
      <c r="K1633" s="20" t="s">
        <v>104</v>
      </c>
      <c r="M1633" s="18" t="s">
        <v>7097</v>
      </c>
      <c r="N1633" s="17" t="s">
        <v>712</v>
      </c>
    </row>
    <row r="1634" spans="1:14" ht="12.75" x14ac:dyDescent="0.2">
      <c r="A1634" s="78" t="s">
        <v>7098</v>
      </c>
      <c r="B1634" s="354" t="s">
        <v>89</v>
      </c>
      <c r="D1634" s="25" t="s">
        <v>7099</v>
      </c>
      <c r="E1634" s="95" t="s">
        <v>3750</v>
      </c>
      <c r="G1634" s="40" t="s">
        <v>7100</v>
      </c>
      <c r="H1634" s="40" t="s">
        <v>963</v>
      </c>
      <c r="J1634" s="18" t="s">
        <v>7101</v>
      </c>
      <c r="K1634" s="20" t="s">
        <v>104</v>
      </c>
      <c r="M1634" s="18" t="s">
        <v>7097</v>
      </c>
      <c r="N1634" s="17" t="s">
        <v>717</v>
      </c>
    </row>
    <row r="1635" spans="1:14" x14ac:dyDescent="0.25">
      <c r="A1635" s="33" t="s">
        <v>5922</v>
      </c>
      <c r="B1635" s="322" t="s">
        <v>89</v>
      </c>
      <c r="D1635" s="25" t="s">
        <v>7102</v>
      </c>
      <c r="E1635" s="95" t="s">
        <v>3750</v>
      </c>
      <c r="G1635" s="40" t="s">
        <v>7103</v>
      </c>
      <c r="H1635" s="40" t="s">
        <v>963</v>
      </c>
      <c r="J1635" s="18" t="s">
        <v>7104</v>
      </c>
      <c r="K1635" s="20" t="s">
        <v>104</v>
      </c>
      <c r="M1635" s="18" t="s">
        <v>7105</v>
      </c>
      <c r="N1635" s="17" t="s">
        <v>712</v>
      </c>
    </row>
    <row r="1636" spans="1:14" x14ac:dyDescent="0.25">
      <c r="A1636" s="33" t="s">
        <v>5926</v>
      </c>
      <c r="B1636" s="322" t="s">
        <v>89</v>
      </c>
      <c r="D1636" s="31" t="s">
        <v>7106</v>
      </c>
      <c r="E1636" s="9" t="s">
        <v>7107</v>
      </c>
      <c r="G1636" s="40" t="s">
        <v>7108</v>
      </c>
      <c r="H1636" s="40" t="s">
        <v>1264</v>
      </c>
      <c r="J1636" s="18" t="s">
        <v>7109</v>
      </c>
      <c r="K1636" s="20" t="s">
        <v>104</v>
      </c>
      <c r="M1636" s="18" t="s">
        <v>7105</v>
      </c>
      <c r="N1636" s="17" t="s">
        <v>717</v>
      </c>
    </row>
    <row r="1637" spans="1:14" x14ac:dyDescent="0.25">
      <c r="A1637" s="33" t="s">
        <v>5931</v>
      </c>
      <c r="B1637" s="322" t="s">
        <v>89</v>
      </c>
      <c r="D1637" s="31" t="s">
        <v>7110</v>
      </c>
      <c r="E1637" s="9" t="s">
        <v>7107</v>
      </c>
      <c r="G1637" s="40" t="s">
        <v>7111</v>
      </c>
      <c r="H1637" s="40" t="s">
        <v>1264</v>
      </c>
      <c r="J1637" s="18" t="s">
        <v>7112</v>
      </c>
      <c r="K1637" s="20" t="s">
        <v>104</v>
      </c>
      <c r="M1637" s="18" t="s">
        <v>7113</v>
      </c>
      <c r="N1637" s="9" t="s">
        <v>829</v>
      </c>
    </row>
    <row r="1638" spans="1:14" x14ac:dyDescent="0.25">
      <c r="A1638" s="33" t="s">
        <v>5992</v>
      </c>
      <c r="B1638" s="322" t="s">
        <v>89</v>
      </c>
      <c r="D1638" s="31" t="s">
        <v>7114</v>
      </c>
      <c r="E1638" s="9" t="s">
        <v>7107</v>
      </c>
      <c r="G1638" s="40" t="s">
        <v>7115</v>
      </c>
      <c r="H1638" s="40" t="s">
        <v>1264</v>
      </c>
      <c r="J1638" s="18" t="s">
        <v>7116</v>
      </c>
      <c r="K1638" s="20" t="s">
        <v>2188</v>
      </c>
      <c r="M1638" s="18" t="s">
        <v>7113</v>
      </c>
      <c r="N1638" s="9" t="s">
        <v>738</v>
      </c>
    </row>
    <row r="1639" spans="1:14" ht="12.75" x14ac:dyDescent="0.2">
      <c r="A1639" s="22" t="s">
        <v>7117</v>
      </c>
      <c r="B1639" s="325" t="s">
        <v>5997</v>
      </c>
      <c r="D1639" s="31" t="s">
        <v>7118</v>
      </c>
      <c r="E1639" s="9" t="s">
        <v>7107</v>
      </c>
      <c r="G1639" s="40" t="s">
        <v>7119</v>
      </c>
      <c r="H1639" s="40" t="s">
        <v>1264</v>
      </c>
      <c r="J1639" s="18" t="s">
        <v>7120</v>
      </c>
      <c r="K1639" s="116"/>
      <c r="M1639" s="18" t="s">
        <v>7113</v>
      </c>
      <c r="N1639" s="9" t="s">
        <v>752</v>
      </c>
    </row>
    <row r="1640" spans="1:14" ht="12.75" x14ac:dyDescent="0.2">
      <c r="A1640" s="22" t="s">
        <v>7117</v>
      </c>
      <c r="B1640" s="325" t="s">
        <v>6000</v>
      </c>
      <c r="D1640" s="31" t="s">
        <v>7121</v>
      </c>
      <c r="E1640" s="154" t="s">
        <v>89</v>
      </c>
      <c r="G1640" s="40" t="s">
        <v>7122</v>
      </c>
      <c r="H1640" s="9" t="s">
        <v>5599</v>
      </c>
      <c r="J1640" s="18" t="s">
        <v>7123</v>
      </c>
      <c r="K1640" s="20" t="s">
        <v>1292</v>
      </c>
      <c r="M1640" s="18" t="s">
        <v>7113</v>
      </c>
      <c r="N1640" s="9" t="s">
        <v>819</v>
      </c>
    </row>
    <row r="1641" spans="1:14" ht="12.75" x14ac:dyDescent="0.2">
      <c r="A1641" s="22" t="s">
        <v>7124</v>
      </c>
      <c r="B1641" s="325" t="s">
        <v>5997</v>
      </c>
      <c r="D1641" s="31" t="s">
        <v>7125</v>
      </c>
      <c r="E1641" s="154" t="s">
        <v>89</v>
      </c>
      <c r="G1641" s="40" t="s">
        <v>7126</v>
      </c>
      <c r="H1641" s="9" t="s">
        <v>5599</v>
      </c>
      <c r="J1641" s="18" t="s">
        <v>7127</v>
      </c>
      <c r="K1641" s="20" t="s">
        <v>1292</v>
      </c>
      <c r="M1641" s="18" t="s">
        <v>7113</v>
      </c>
      <c r="N1641" s="9" t="s">
        <v>712</v>
      </c>
    </row>
    <row r="1642" spans="1:14" x14ac:dyDescent="0.25">
      <c r="A1642" s="33" t="s">
        <v>6009</v>
      </c>
      <c r="B1642" s="322" t="s">
        <v>89</v>
      </c>
      <c r="D1642" s="25" t="s">
        <v>7128</v>
      </c>
      <c r="E1642" s="40" t="s">
        <v>2676</v>
      </c>
      <c r="G1642" s="40" t="s">
        <v>7129</v>
      </c>
      <c r="H1642" s="40" t="s">
        <v>899</v>
      </c>
      <c r="J1642" s="18" t="s">
        <v>7130</v>
      </c>
      <c r="K1642" s="20" t="s">
        <v>4065</v>
      </c>
      <c r="M1642" s="18" t="s">
        <v>7131</v>
      </c>
      <c r="N1642" s="9" t="s">
        <v>712</v>
      </c>
    </row>
    <row r="1643" spans="1:14" ht="12.75" x14ac:dyDescent="0.2">
      <c r="A1643" s="155" t="s">
        <v>7132</v>
      </c>
      <c r="B1643" s="356" t="s">
        <v>89</v>
      </c>
      <c r="D1643" s="25" t="s">
        <v>7133</v>
      </c>
      <c r="E1643" s="40" t="s">
        <v>3770</v>
      </c>
      <c r="G1643" s="40" t="s">
        <v>7129</v>
      </c>
      <c r="H1643" s="40" t="s">
        <v>1788</v>
      </c>
      <c r="J1643" s="18" t="s">
        <v>7134</v>
      </c>
      <c r="K1643" s="20" t="s">
        <v>3390</v>
      </c>
      <c r="M1643" s="18" t="s">
        <v>7135</v>
      </c>
      <c r="N1643" s="9" t="s">
        <v>712</v>
      </c>
    </row>
    <row r="1644" spans="1:14" ht="12.75" x14ac:dyDescent="0.2">
      <c r="A1644" s="155" t="s">
        <v>7136</v>
      </c>
      <c r="B1644" s="356" t="s">
        <v>89</v>
      </c>
      <c r="D1644" s="25" t="s">
        <v>7137</v>
      </c>
      <c r="E1644" s="95" t="s">
        <v>7138</v>
      </c>
      <c r="G1644" s="55" t="s">
        <v>7139</v>
      </c>
      <c r="H1644" s="55" t="s">
        <v>1563</v>
      </c>
      <c r="J1644" s="18" t="s">
        <v>7140</v>
      </c>
      <c r="K1644" s="20" t="s">
        <v>3390</v>
      </c>
      <c r="M1644" s="18" t="s">
        <v>7141</v>
      </c>
      <c r="N1644" s="9" t="s">
        <v>712</v>
      </c>
    </row>
    <row r="1645" spans="1:14" ht="12.75" x14ac:dyDescent="0.2">
      <c r="A1645" s="30" t="s">
        <v>7142</v>
      </c>
      <c r="B1645" s="325" t="s">
        <v>24183</v>
      </c>
      <c r="D1645" s="25" t="s">
        <v>7143</v>
      </c>
      <c r="E1645" s="95" t="s">
        <v>7144</v>
      </c>
      <c r="G1645" s="40" t="s">
        <v>7145</v>
      </c>
      <c r="H1645" s="29" t="s">
        <v>3025</v>
      </c>
      <c r="J1645" s="18" t="s">
        <v>7146</v>
      </c>
      <c r="K1645" s="20" t="s">
        <v>3390</v>
      </c>
      <c r="M1645" s="18" t="s">
        <v>7147</v>
      </c>
      <c r="N1645" s="9" t="s">
        <v>712</v>
      </c>
    </row>
    <row r="1646" spans="1:14" ht="12.75" x14ac:dyDescent="0.2">
      <c r="A1646" s="30" t="s">
        <v>7148</v>
      </c>
      <c r="B1646" s="325" t="s">
        <v>89</v>
      </c>
      <c r="D1646" s="25" t="s">
        <v>7149</v>
      </c>
      <c r="E1646" s="95" t="s">
        <v>7138</v>
      </c>
      <c r="G1646" s="40" t="s">
        <v>7150</v>
      </c>
      <c r="H1646" s="29" t="s">
        <v>3025</v>
      </c>
      <c r="J1646" s="18" t="s">
        <v>7151</v>
      </c>
      <c r="K1646" s="20" t="s">
        <v>3390</v>
      </c>
      <c r="M1646" s="18" t="s">
        <v>7152</v>
      </c>
      <c r="N1646" s="17" t="s">
        <v>717</v>
      </c>
    </row>
    <row r="1647" spans="1:14" ht="12.75" x14ac:dyDescent="0.2">
      <c r="A1647" s="30" t="s">
        <v>7153</v>
      </c>
      <c r="B1647" s="325" t="s">
        <v>89</v>
      </c>
      <c r="D1647" s="25" t="s">
        <v>7154</v>
      </c>
      <c r="E1647" s="40" t="s">
        <v>3777</v>
      </c>
      <c r="G1647" s="40" t="s">
        <v>7155</v>
      </c>
      <c r="H1647" s="29" t="s">
        <v>3025</v>
      </c>
      <c r="J1647" s="18" t="s">
        <v>7156</v>
      </c>
      <c r="K1647" s="20" t="s">
        <v>4079</v>
      </c>
      <c r="M1647" s="18" t="s">
        <v>7157</v>
      </c>
      <c r="N1647" s="17" t="s">
        <v>717</v>
      </c>
    </row>
    <row r="1648" spans="1:14" x14ac:dyDescent="0.25">
      <c r="A1648" s="22" t="s">
        <v>7158</v>
      </c>
      <c r="B1648" s="323" t="s">
        <v>89</v>
      </c>
      <c r="D1648" s="119" t="s">
        <v>7159</v>
      </c>
      <c r="E1648" s="120" t="s">
        <v>7160</v>
      </c>
      <c r="G1648" s="40" t="s">
        <v>7161</v>
      </c>
      <c r="H1648" s="29" t="s">
        <v>3025</v>
      </c>
      <c r="J1648" s="18" t="s">
        <v>7162</v>
      </c>
      <c r="K1648" s="20" t="s">
        <v>5173</v>
      </c>
      <c r="M1648" s="18" t="s">
        <v>7163</v>
      </c>
      <c r="N1648" s="17" t="s">
        <v>717</v>
      </c>
    </row>
    <row r="1649" spans="1:14" x14ac:dyDescent="0.25">
      <c r="A1649" s="33" t="s">
        <v>7164</v>
      </c>
      <c r="B1649" s="322" t="s">
        <v>89</v>
      </c>
      <c r="D1649" s="119" t="s">
        <v>7165</v>
      </c>
      <c r="E1649" s="120" t="s">
        <v>7160</v>
      </c>
      <c r="G1649" s="40" t="s">
        <v>7166</v>
      </c>
      <c r="H1649" s="29" t="s">
        <v>3025</v>
      </c>
      <c r="J1649" s="18" t="s">
        <v>7167</v>
      </c>
      <c r="K1649" s="20" t="s">
        <v>377</v>
      </c>
      <c r="M1649" s="18" t="s">
        <v>7168</v>
      </c>
      <c r="N1649" s="17" t="s">
        <v>717</v>
      </c>
    </row>
    <row r="1650" spans="1:14" x14ac:dyDescent="0.25">
      <c r="A1650" s="33" t="s">
        <v>7169</v>
      </c>
      <c r="B1650" s="322" t="s">
        <v>89</v>
      </c>
      <c r="D1650" s="119" t="s">
        <v>7170</v>
      </c>
      <c r="E1650" s="120" t="s">
        <v>7160</v>
      </c>
      <c r="G1650" s="40" t="s">
        <v>7171</v>
      </c>
      <c r="H1650" s="40" t="s">
        <v>3057</v>
      </c>
      <c r="J1650" s="18" t="s">
        <v>7172</v>
      </c>
      <c r="K1650" s="20" t="s">
        <v>377</v>
      </c>
      <c r="M1650" s="18" t="s">
        <v>7173</v>
      </c>
      <c r="N1650" s="17" t="s">
        <v>717</v>
      </c>
    </row>
    <row r="1651" spans="1:14" ht="12.75" x14ac:dyDescent="0.2">
      <c r="A1651" s="78" t="s">
        <v>7174</v>
      </c>
      <c r="B1651" s="354" t="s">
        <v>6925</v>
      </c>
      <c r="D1651" s="119" t="s">
        <v>7175</v>
      </c>
      <c r="E1651" s="120" t="s">
        <v>7160</v>
      </c>
      <c r="G1651" s="40" t="s">
        <v>7176</v>
      </c>
      <c r="H1651" s="40" t="s">
        <v>1075</v>
      </c>
      <c r="J1651" s="18" t="s">
        <v>7177</v>
      </c>
      <c r="K1651" s="20" t="s">
        <v>377</v>
      </c>
      <c r="M1651" s="18" t="s">
        <v>7178</v>
      </c>
      <c r="N1651" s="17" t="s">
        <v>717</v>
      </c>
    </row>
    <row r="1652" spans="1:14" x14ac:dyDescent="0.25">
      <c r="A1652" s="33" t="s">
        <v>7179</v>
      </c>
      <c r="B1652" s="322" t="s">
        <v>89</v>
      </c>
      <c r="D1652" s="119" t="s">
        <v>7180</v>
      </c>
      <c r="E1652" s="126" t="s">
        <v>7181</v>
      </c>
      <c r="G1652" s="40" t="s">
        <v>7176</v>
      </c>
      <c r="H1652" s="40" t="s">
        <v>3057</v>
      </c>
      <c r="J1652" s="18" t="s">
        <v>7182</v>
      </c>
      <c r="K1652" s="20" t="s">
        <v>377</v>
      </c>
      <c r="M1652" s="18" t="s">
        <v>7183</v>
      </c>
      <c r="N1652" s="17" t="s">
        <v>717</v>
      </c>
    </row>
    <row r="1653" spans="1:14" ht="12.75" x14ac:dyDescent="0.2">
      <c r="A1653" s="22" t="s">
        <v>7184</v>
      </c>
      <c r="B1653" s="325" t="s">
        <v>6000</v>
      </c>
      <c r="D1653" s="119" t="s">
        <v>7185</v>
      </c>
      <c r="E1653" s="126" t="s">
        <v>7181</v>
      </c>
      <c r="G1653" s="40" t="s">
        <v>7176</v>
      </c>
      <c r="H1653" s="40" t="s">
        <v>1079</v>
      </c>
      <c r="J1653" s="18" t="s">
        <v>7186</v>
      </c>
      <c r="K1653" s="20" t="s">
        <v>377</v>
      </c>
      <c r="M1653" s="18" t="s">
        <v>7187</v>
      </c>
      <c r="N1653" s="17" t="s">
        <v>717</v>
      </c>
    </row>
    <row r="1654" spans="1:14" x14ac:dyDescent="0.25">
      <c r="A1654" s="33" t="s">
        <v>7188</v>
      </c>
      <c r="B1654" s="322" t="s">
        <v>89</v>
      </c>
      <c r="D1654" s="119" t="s">
        <v>7189</v>
      </c>
      <c r="E1654" s="126" t="s">
        <v>7181</v>
      </c>
      <c r="G1654" s="40" t="s">
        <v>7190</v>
      </c>
      <c r="H1654" s="40" t="s">
        <v>2328</v>
      </c>
      <c r="J1654" s="18" t="s">
        <v>7191</v>
      </c>
      <c r="K1654" s="20" t="s">
        <v>377</v>
      </c>
      <c r="M1654" s="18" t="s">
        <v>7192</v>
      </c>
      <c r="N1654" s="17" t="s">
        <v>717</v>
      </c>
    </row>
    <row r="1655" spans="1:14" x14ac:dyDescent="0.25">
      <c r="A1655" s="33" t="s">
        <v>6095</v>
      </c>
      <c r="B1655" s="322" t="s">
        <v>89</v>
      </c>
      <c r="D1655" s="119" t="s">
        <v>7193</v>
      </c>
      <c r="E1655" s="126" t="s">
        <v>7181</v>
      </c>
      <c r="G1655" s="40" t="s">
        <v>7190</v>
      </c>
      <c r="H1655" s="40" t="s">
        <v>2338</v>
      </c>
      <c r="J1655" s="18" t="s">
        <v>7194</v>
      </c>
      <c r="K1655" s="20" t="s">
        <v>2090</v>
      </c>
      <c r="M1655" s="18" t="s">
        <v>7195</v>
      </c>
      <c r="N1655" s="17" t="s">
        <v>717</v>
      </c>
    </row>
    <row r="1656" spans="1:14" x14ac:dyDescent="0.25">
      <c r="A1656" s="33" t="s">
        <v>7196</v>
      </c>
      <c r="B1656" s="322" t="s">
        <v>89</v>
      </c>
      <c r="D1656" s="25" t="s">
        <v>7197</v>
      </c>
      <c r="E1656" s="40" t="s">
        <v>7132</v>
      </c>
      <c r="G1656" s="40" t="s">
        <v>7198</v>
      </c>
      <c r="H1656" s="40" t="s">
        <v>2328</v>
      </c>
      <c r="J1656" s="18" t="s">
        <v>7199</v>
      </c>
      <c r="K1656" s="20" t="s">
        <v>1950</v>
      </c>
      <c r="M1656" s="18" t="s">
        <v>7200</v>
      </c>
      <c r="N1656" s="17" t="s">
        <v>717</v>
      </c>
    </row>
    <row r="1657" spans="1:14" x14ac:dyDescent="0.25">
      <c r="A1657" s="33" t="s">
        <v>7201</v>
      </c>
      <c r="B1657" s="322" t="s">
        <v>89</v>
      </c>
      <c r="D1657" s="25" t="s">
        <v>7202</v>
      </c>
      <c r="E1657" s="40" t="s">
        <v>7132</v>
      </c>
      <c r="G1657" s="40" t="s">
        <v>7203</v>
      </c>
      <c r="H1657" s="40" t="s">
        <v>2328</v>
      </c>
      <c r="J1657" s="18" t="s">
        <v>7204</v>
      </c>
      <c r="K1657" s="20" t="s">
        <v>1998</v>
      </c>
      <c r="M1657" s="18" t="s">
        <v>7205</v>
      </c>
      <c r="N1657" s="17" t="s">
        <v>717</v>
      </c>
    </row>
    <row r="1658" spans="1:14" x14ac:dyDescent="0.25">
      <c r="A1658" s="33" t="s">
        <v>6373</v>
      </c>
      <c r="B1658" s="322" t="s">
        <v>89</v>
      </c>
      <c r="D1658" s="25" t="s">
        <v>7206</v>
      </c>
      <c r="E1658" s="40" t="s">
        <v>7132</v>
      </c>
      <c r="G1658" s="40" t="s">
        <v>7207</v>
      </c>
      <c r="H1658" s="40" t="s">
        <v>2328</v>
      </c>
      <c r="J1658" s="18" t="s">
        <v>7208</v>
      </c>
      <c r="K1658" s="20" t="s">
        <v>1998</v>
      </c>
      <c r="M1658" s="18" t="s">
        <v>7209</v>
      </c>
      <c r="N1658" s="17" t="s">
        <v>736</v>
      </c>
    </row>
    <row r="1659" spans="1:14" ht="12.75" x14ac:dyDescent="0.2">
      <c r="A1659" s="33" t="s">
        <v>7210</v>
      </c>
      <c r="B1659" s="353" t="s">
        <v>89</v>
      </c>
      <c r="D1659" s="25" t="s">
        <v>7211</v>
      </c>
      <c r="E1659" s="40" t="s">
        <v>7132</v>
      </c>
      <c r="G1659" s="40" t="s">
        <v>7207</v>
      </c>
      <c r="H1659" s="40" t="s">
        <v>2338</v>
      </c>
      <c r="J1659" s="18" t="s">
        <v>7212</v>
      </c>
      <c r="K1659" s="20" t="s">
        <v>1998</v>
      </c>
      <c r="M1659" s="18" t="s">
        <v>7213</v>
      </c>
      <c r="N1659" s="17" t="s">
        <v>1086</v>
      </c>
    </row>
    <row r="1660" spans="1:14" x14ac:dyDescent="0.25">
      <c r="A1660" s="22" t="s">
        <v>7214</v>
      </c>
      <c r="B1660" s="323" t="s">
        <v>89</v>
      </c>
      <c r="D1660" s="25" t="s">
        <v>7215</v>
      </c>
      <c r="E1660" s="40" t="s">
        <v>7132</v>
      </c>
      <c r="G1660" s="40" t="s">
        <v>7207</v>
      </c>
      <c r="H1660" s="40" t="s">
        <v>2343</v>
      </c>
      <c r="J1660" s="18" t="s">
        <v>7216</v>
      </c>
      <c r="K1660" s="20" t="s">
        <v>1288</v>
      </c>
      <c r="M1660" s="18" t="s">
        <v>7217</v>
      </c>
      <c r="N1660" s="17" t="s">
        <v>1086</v>
      </c>
    </row>
    <row r="1661" spans="1:14" x14ac:dyDescent="0.25">
      <c r="A1661" s="22" t="s">
        <v>7218</v>
      </c>
      <c r="B1661" s="323" t="s">
        <v>7214</v>
      </c>
      <c r="D1661" s="25" t="s">
        <v>7219</v>
      </c>
      <c r="E1661" s="40" t="s">
        <v>7132</v>
      </c>
      <c r="G1661" s="40" t="s">
        <v>7207</v>
      </c>
      <c r="H1661" s="40" t="s">
        <v>362</v>
      </c>
      <c r="J1661" s="18" t="s">
        <v>7220</v>
      </c>
      <c r="K1661" s="20" t="s">
        <v>1288</v>
      </c>
      <c r="M1661" s="18" t="s">
        <v>7221</v>
      </c>
      <c r="N1661" s="17" t="s">
        <v>1086</v>
      </c>
    </row>
    <row r="1662" spans="1:14" x14ac:dyDescent="0.25">
      <c r="A1662" s="22" t="s">
        <v>7222</v>
      </c>
      <c r="B1662" s="323" t="s">
        <v>7214</v>
      </c>
      <c r="D1662" s="25" t="s">
        <v>7223</v>
      </c>
      <c r="E1662" s="95" t="s">
        <v>7136</v>
      </c>
      <c r="G1662" s="40" t="s">
        <v>7224</v>
      </c>
      <c r="H1662" s="40" t="s">
        <v>2328</v>
      </c>
      <c r="J1662" s="18" t="s">
        <v>7225</v>
      </c>
      <c r="K1662" s="20" t="s">
        <v>1359</v>
      </c>
      <c r="M1662" s="18" t="s">
        <v>7226</v>
      </c>
      <c r="N1662" s="17" t="s">
        <v>1086</v>
      </c>
    </row>
    <row r="1663" spans="1:14" x14ac:dyDescent="0.25">
      <c r="A1663" s="22" t="s">
        <v>7227</v>
      </c>
      <c r="B1663" s="323" t="s">
        <v>89</v>
      </c>
      <c r="D1663" s="25" t="s">
        <v>7228</v>
      </c>
      <c r="E1663" s="95" t="s">
        <v>7136</v>
      </c>
      <c r="G1663" s="40" t="s">
        <v>7224</v>
      </c>
      <c r="H1663" s="40" t="s">
        <v>2338</v>
      </c>
      <c r="J1663" s="18" t="s">
        <v>7229</v>
      </c>
      <c r="K1663" s="20" t="s">
        <v>1359</v>
      </c>
      <c r="M1663" s="18" t="s">
        <v>7230</v>
      </c>
      <c r="N1663" s="17" t="s">
        <v>1086</v>
      </c>
    </row>
    <row r="1664" spans="1:14" x14ac:dyDescent="0.25">
      <c r="A1664" s="22" t="s">
        <v>7231</v>
      </c>
      <c r="B1664" s="323" t="s">
        <v>7227</v>
      </c>
      <c r="D1664" s="25" t="s">
        <v>7232</v>
      </c>
      <c r="E1664" s="95" t="s">
        <v>7136</v>
      </c>
      <c r="G1664" s="40" t="s">
        <v>7224</v>
      </c>
      <c r="H1664" s="40" t="s">
        <v>2343</v>
      </c>
      <c r="J1664" s="18" t="s">
        <v>7233</v>
      </c>
      <c r="K1664" s="20" t="s">
        <v>1359</v>
      </c>
      <c r="M1664" s="18" t="s">
        <v>7234</v>
      </c>
      <c r="N1664" s="17"/>
    </row>
    <row r="1665" spans="1:14" x14ac:dyDescent="0.25">
      <c r="A1665" s="22" t="s">
        <v>7235</v>
      </c>
      <c r="B1665" s="323" t="s">
        <v>7227</v>
      </c>
      <c r="D1665" s="25" t="s">
        <v>7236</v>
      </c>
      <c r="E1665" s="95" t="s">
        <v>7136</v>
      </c>
      <c r="G1665" s="40" t="s">
        <v>7224</v>
      </c>
      <c r="H1665" s="40" t="s">
        <v>362</v>
      </c>
      <c r="J1665" s="18" t="s">
        <v>7237</v>
      </c>
      <c r="K1665" s="20" t="s">
        <v>1359</v>
      </c>
      <c r="M1665" s="18" t="s">
        <v>7238</v>
      </c>
      <c r="N1665" s="17"/>
    </row>
    <row r="1666" spans="1:14" x14ac:dyDescent="0.25">
      <c r="A1666" s="22" t="s">
        <v>7239</v>
      </c>
      <c r="B1666" s="323" t="s">
        <v>89</v>
      </c>
      <c r="D1666" s="25" t="s">
        <v>7240</v>
      </c>
      <c r="E1666" s="95" t="s">
        <v>7136</v>
      </c>
      <c r="G1666" s="40" t="s">
        <v>7241</v>
      </c>
      <c r="H1666" s="40" t="s">
        <v>3057</v>
      </c>
      <c r="J1666" s="18" t="s">
        <v>7242</v>
      </c>
      <c r="K1666" s="20" t="s">
        <v>1359</v>
      </c>
      <c r="M1666" s="18" t="s">
        <v>7243</v>
      </c>
      <c r="N1666" s="17"/>
    </row>
    <row r="1667" spans="1:14" x14ac:dyDescent="0.25">
      <c r="A1667" s="22" t="s">
        <v>7244</v>
      </c>
      <c r="B1667" s="323" t="s">
        <v>7239</v>
      </c>
      <c r="D1667" s="25" t="s">
        <v>7245</v>
      </c>
      <c r="E1667" s="95" t="s">
        <v>7136</v>
      </c>
      <c r="G1667" s="40" t="s">
        <v>7246</v>
      </c>
      <c r="H1667" s="40" t="s">
        <v>1788</v>
      </c>
      <c r="J1667" s="18" t="s">
        <v>7247</v>
      </c>
      <c r="K1667" s="20" t="s">
        <v>3214</v>
      </c>
      <c r="M1667" s="18" t="s">
        <v>7248</v>
      </c>
      <c r="N1667" s="17" t="s">
        <v>834</v>
      </c>
    </row>
    <row r="1668" spans="1:14" x14ac:dyDescent="0.25">
      <c r="A1668" s="22" t="s">
        <v>7249</v>
      </c>
      <c r="B1668" s="323" t="s">
        <v>7239</v>
      </c>
      <c r="D1668" s="25" t="s">
        <v>7250</v>
      </c>
      <c r="E1668" s="95" t="s">
        <v>7136</v>
      </c>
      <c r="G1668" s="40" t="s">
        <v>7251</v>
      </c>
      <c r="H1668" s="40" t="s">
        <v>1079</v>
      </c>
      <c r="J1668" s="18" t="s">
        <v>7252</v>
      </c>
      <c r="K1668" s="20" t="s">
        <v>3214</v>
      </c>
      <c r="M1668" s="18" t="s">
        <v>7253</v>
      </c>
      <c r="N1668" s="17" t="s">
        <v>888</v>
      </c>
    </row>
    <row r="1669" spans="1:14" ht="12.75" x14ac:dyDescent="0.2">
      <c r="A1669" s="156" t="s">
        <v>7254</v>
      </c>
      <c r="B1669" s="357" t="s">
        <v>89</v>
      </c>
      <c r="D1669" s="25" t="s">
        <v>7255</v>
      </c>
      <c r="E1669" s="40" t="s">
        <v>7256</v>
      </c>
      <c r="G1669" s="40" t="s">
        <v>7251</v>
      </c>
      <c r="H1669" s="40" t="s">
        <v>1788</v>
      </c>
      <c r="J1669" s="18" t="s">
        <v>7257</v>
      </c>
      <c r="K1669" s="20" t="s">
        <v>3214</v>
      </c>
      <c r="M1669" s="18" t="s">
        <v>7258</v>
      </c>
      <c r="N1669" s="17" t="s">
        <v>888</v>
      </c>
    </row>
    <row r="1670" spans="1:14" ht="12.75" x14ac:dyDescent="0.2">
      <c r="A1670" s="156" t="s">
        <v>7259</v>
      </c>
      <c r="B1670" s="357" t="s">
        <v>89</v>
      </c>
      <c r="D1670" s="60" t="s">
        <v>7260</v>
      </c>
      <c r="E1670" s="61" t="s">
        <v>1675</v>
      </c>
      <c r="G1670" s="40" t="s">
        <v>7261</v>
      </c>
      <c r="H1670" s="40" t="s">
        <v>1788</v>
      </c>
      <c r="J1670" s="18" t="s">
        <v>7262</v>
      </c>
      <c r="K1670" s="20" t="s">
        <v>3214</v>
      </c>
      <c r="M1670" s="18" t="s">
        <v>7263</v>
      </c>
      <c r="N1670" s="17" t="s">
        <v>888</v>
      </c>
    </row>
    <row r="1671" spans="1:14" ht="12.75" x14ac:dyDescent="0.2">
      <c r="A1671" s="22" t="s">
        <v>6137</v>
      </c>
      <c r="B1671" s="325" t="s">
        <v>89</v>
      </c>
      <c r="D1671" s="25" t="s">
        <v>7264</v>
      </c>
      <c r="E1671" s="40" t="s">
        <v>3801</v>
      </c>
      <c r="G1671" s="40" t="s">
        <v>7265</v>
      </c>
      <c r="H1671" s="40" t="s">
        <v>1075</v>
      </c>
      <c r="J1671" s="18" t="s">
        <v>7266</v>
      </c>
      <c r="K1671" s="20" t="s">
        <v>3214</v>
      </c>
      <c r="M1671" s="18" t="s">
        <v>7267</v>
      </c>
      <c r="N1671" s="17" t="s">
        <v>888</v>
      </c>
    </row>
    <row r="1672" spans="1:14" ht="12.75" x14ac:dyDescent="0.2">
      <c r="A1672" s="22" t="s">
        <v>7268</v>
      </c>
      <c r="B1672" s="325" t="s">
        <v>89</v>
      </c>
      <c r="D1672" s="31" t="s">
        <v>7269</v>
      </c>
      <c r="E1672" s="9" t="s">
        <v>7270</v>
      </c>
      <c r="G1672" s="40" t="s">
        <v>7271</v>
      </c>
      <c r="H1672" s="40" t="s">
        <v>1075</v>
      </c>
      <c r="J1672" s="18" t="s">
        <v>7272</v>
      </c>
      <c r="K1672" s="20" t="s">
        <v>2069</v>
      </c>
      <c r="M1672" s="18" t="s">
        <v>7273</v>
      </c>
      <c r="N1672" s="17" t="s">
        <v>888</v>
      </c>
    </row>
    <row r="1673" spans="1:14" ht="12.75" x14ac:dyDescent="0.2">
      <c r="A1673" s="22" t="s">
        <v>7274</v>
      </c>
      <c r="B1673" s="325" t="s">
        <v>7268</v>
      </c>
      <c r="D1673" s="31" t="s">
        <v>7275</v>
      </c>
      <c r="E1673" s="9" t="s">
        <v>7270</v>
      </c>
      <c r="G1673" s="40" t="s">
        <v>7276</v>
      </c>
      <c r="H1673" s="40" t="s">
        <v>1079</v>
      </c>
      <c r="J1673" s="18" t="s">
        <v>7277</v>
      </c>
      <c r="K1673" s="20" t="s">
        <v>2069</v>
      </c>
      <c r="M1673" s="18" t="s">
        <v>7278</v>
      </c>
      <c r="N1673" s="17" t="s">
        <v>888</v>
      </c>
    </row>
    <row r="1674" spans="1:14" ht="12.75" x14ac:dyDescent="0.2">
      <c r="A1674" s="22" t="s">
        <v>7279</v>
      </c>
      <c r="B1674" s="325" t="s">
        <v>7268</v>
      </c>
      <c r="D1674" s="25" t="s">
        <v>7280</v>
      </c>
      <c r="E1674" s="40" t="s">
        <v>3814</v>
      </c>
      <c r="G1674" s="40" t="s">
        <v>7281</v>
      </c>
      <c r="H1674" s="40" t="s">
        <v>1079</v>
      </c>
      <c r="J1674" s="18" t="s">
        <v>7282</v>
      </c>
      <c r="K1674" s="20" t="s">
        <v>2069</v>
      </c>
      <c r="M1674" s="18" t="s">
        <v>7283</v>
      </c>
      <c r="N1674" s="17" t="s">
        <v>888</v>
      </c>
    </row>
    <row r="1675" spans="1:14" ht="12.75" x14ac:dyDescent="0.2">
      <c r="A1675" s="22" t="s">
        <v>7284</v>
      </c>
      <c r="B1675" s="325" t="s">
        <v>7268</v>
      </c>
      <c r="D1675" s="25" t="s">
        <v>7285</v>
      </c>
      <c r="E1675" s="40" t="s">
        <v>3810</v>
      </c>
      <c r="G1675" s="40" t="s">
        <v>7286</v>
      </c>
      <c r="H1675" s="40" t="s">
        <v>1079</v>
      </c>
      <c r="J1675" s="18" t="s">
        <v>7287</v>
      </c>
      <c r="K1675" s="20" t="s">
        <v>2078</v>
      </c>
      <c r="M1675" s="18" t="s">
        <v>7288</v>
      </c>
      <c r="N1675" s="17" t="s">
        <v>888</v>
      </c>
    </row>
    <row r="1676" spans="1:14" ht="12.75" x14ac:dyDescent="0.2">
      <c r="A1676" s="22" t="s">
        <v>7289</v>
      </c>
      <c r="B1676" s="325" t="s">
        <v>7268</v>
      </c>
      <c r="D1676" s="25" t="s">
        <v>7290</v>
      </c>
      <c r="E1676" s="40" t="s">
        <v>3810</v>
      </c>
      <c r="G1676" s="40" t="s">
        <v>7291</v>
      </c>
      <c r="H1676" s="40" t="s">
        <v>3093</v>
      </c>
      <c r="J1676" s="18" t="s">
        <v>7292</v>
      </c>
      <c r="K1676" s="20" t="s">
        <v>2268</v>
      </c>
      <c r="M1676" s="18" t="s">
        <v>7293</v>
      </c>
      <c r="N1676" s="17" t="s">
        <v>888</v>
      </c>
    </row>
    <row r="1677" spans="1:14" ht="12.75" x14ac:dyDescent="0.2">
      <c r="A1677" s="22" t="s">
        <v>7294</v>
      </c>
      <c r="B1677" s="325" t="s">
        <v>7268</v>
      </c>
      <c r="D1677" s="25" t="s">
        <v>7295</v>
      </c>
      <c r="E1677" s="40" t="s">
        <v>3810</v>
      </c>
      <c r="G1677" s="40" t="s">
        <v>7296</v>
      </c>
      <c r="H1677" s="40" t="s">
        <v>3122</v>
      </c>
      <c r="J1677" s="18" t="s">
        <v>7297</v>
      </c>
      <c r="K1677" s="20" t="s">
        <v>2268</v>
      </c>
      <c r="M1677" s="18" t="s">
        <v>7298</v>
      </c>
      <c r="N1677" s="17" t="s">
        <v>888</v>
      </c>
    </row>
    <row r="1678" spans="1:14" ht="12.75" x14ac:dyDescent="0.2">
      <c r="A1678" s="22" t="s">
        <v>7299</v>
      </c>
      <c r="B1678" s="325" t="s">
        <v>7268</v>
      </c>
      <c r="D1678" s="25" t="s">
        <v>7300</v>
      </c>
      <c r="E1678" s="40" t="s">
        <v>3814</v>
      </c>
      <c r="G1678" s="40" t="s">
        <v>7301</v>
      </c>
      <c r="H1678" s="40" t="s">
        <v>3122</v>
      </c>
      <c r="J1678" s="18" t="s">
        <v>7302</v>
      </c>
      <c r="K1678" s="116"/>
      <c r="M1678" s="18" t="s">
        <v>7303</v>
      </c>
      <c r="N1678" s="17" t="s">
        <v>3265</v>
      </c>
    </row>
    <row r="1679" spans="1:14" ht="12.75" x14ac:dyDescent="0.2">
      <c r="A1679" s="22" t="s">
        <v>7304</v>
      </c>
      <c r="B1679" s="325" t="s">
        <v>7268</v>
      </c>
      <c r="D1679" s="25" t="s">
        <v>7305</v>
      </c>
      <c r="E1679" s="40" t="s">
        <v>3814</v>
      </c>
      <c r="G1679" s="40" t="s">
        <v>7306</v>
      </c>
      <c r="H1679" s="40" t="s">
        <v>3388</v>
      </c>
      <c r="J1679" s="18" t="s">
        <v>7307</v>
      </c>
      <c r="K1679" s="116"/>
      <c r="M1679" s="18" t="s">
        <v>7303</v>
      </c>
      <c r="N1679" s="17" t="s">
        <v>3276</v>
      </c>
    </row>
    <row r="1680" spans="1:14" ht="12.75" x14ac:dyDescent="0.2">
      <c r="A1680" s="22" t="s">
        <v>7308</v>
      </c>
      <c r="B1680" s="325" t="s">
        <v>7268</v>
      </c>
      <c r="D1680" s="25" t="s">
        <v>7309</v>
      </c>
      <c r="E1680" s="40" t="s">
        <v>3810</v>
      </c>
      <c r="G1680" s="40" t="s">
        <v>7310</v>
      </c>
      <c r="H1680" s="40" t="s">
        <v>3408</v>
      </c>
      <c r="J1680" s="18" t="s">
        <v>7311</v>
      </c>
      <c r="K1680" s="116"/>
      <c r="M1680" s="18" t="s">
        <v>7312</v>
      </c>
      <c r="N1680" s="17" t="s">
        <v>3265</v>
      </c>
    </row>
    <row r="1681" spans="1:14" ht="12.75" x14ac:dyDescent="0.2">
      <c r="A1681" s="22" t="s">
        <v>7313</v>
      </c>
      <c r="B1681" s="325" t="s">
        <v>7268</v>
      </c>
      <c r="D1681" s="25" t="s">
        <v>7314</v>
      </c>
      <c r="E1681" s="40" t="s">
        <v>3810</v>
      </c>
      <c r="G1681" s="40" t="s">
        <v>7315</v>
      </c>
      <c r="H1681" s="40" t="s">
        <v>3408</v>
      </c>
      <c r="J1681" s="18" t="s">
        <v>7316</v>
      </c>
      <c r="K1681" s="116"/>
      <c r="M1681" s="18" t="s">
        <v>7312</v>
      </c>
      <c r="N1681" s="17" t="s">
        <v>3276</v>
      </c>
    </row>
    <row r="1682" spans="1:14" ht="12.75" x14ac:dyDescent="0.2">
      <c r="A1682" s="22" t="s">
        <v>7317</v>
      </c>
      <c r="B1682" s="325" t="s">
        <v>7268</v>
      </c>
      <c r="D1682" s="25" t="s">
        <v>7318</v>
      </c>
      <c r="E1682" s="40" t="s">
        <v>3810</v>
      </c>
      <c r="G1682" s="40" t="s">
        <v>7319</v>
      </c>
      <c r="H1682" s="40" t="s">
        <v>3418</v>
      </c>
      <c r="J1682" s="18" t="s">
        <v>7320</v>
      </c>
      <c r="K1682" s="20" t="s">
        <v>2934</v>
      </c>
      <c r="M1682" s="18" t="s">
        <v>7321</v>
      </c>
      <c r="N1682" s="17" t="s">
        <v>3265</v>
      </c>
    </row>
    <row r="1683" spans="1:14" ht="12.75" x14ac:dyDescent="0.2">
      <c r="A1683" s="22" t="s">
        <v>7322</v>
      </c>
      <c r="B1683" s="325" t="s">
        <v>7268</v>
      </c>
      <c r="D1683" s="25" t="s">
        <v>7323</v>
      </c>
      <c r="E1683" s="40" t="s">
        <v>3814</v>
      </c>
      <c r="G1683" s="40" t="s">
        <v>7324</v>
      </c>
      <c r="H1683" s="9" t="s">
        <v>5599</v>
      </c>
      <c r="J1683" s="18" t="s">
        <v>7325</v>
      </c>
      <c r="K1683" s="20" t="s">
        <v>2934</v>
      </c>
      <c r="M1683" s="18" t="s">
        <v>7321</v>
      </c>
      <c r="N1683" s="17" t="s">
        <v>3276</v>
      </c>
    </row>
    <row r="1684" spans="1:14" ht="12.75" x14ac:dyDescent="0.2">
      <c r="A1684" s="22" t="s">
        <v>7326</v>
      </c>
      <c r="B1684" s="325" t="s">
        <v>7268</v>
      </c>
      <c r="D1684" s="60" t="s">
        <v>7327</v>
      </c>
      <c r="E1684" s="61" t="s">
        <v>7328</v>
      </c>
      <c r="G1684" s="40" t="s">
        <v>7329</v>
      </c>
      <c r="H1684" s="40" t="s">
        <v>3152</v>
      </c>
      <c r="J1684" s="18" t="s">
        <v>7330</v>
      </c>
      <c r="K1684" s="116"/>
      <c r="M1684" s="18" t="s">
        <v>7331</v>
      </c>
      <c r="N1684" s="17" t="s">
        <v>4745</v>
      </c>
    </row>
    <row r="1685" spans="1:14" ht="12.75" x14ac:dyDescent="0.2">
      <c r="A1685" s="22" t="s">
        <v>7332</v>
      </c>
      <c r="B1685" s="325" t="s">
        <v>7268</v>
      </c>
      <c r="D1685" s="31" t="s">
        <v>7333</v>
      </c>
      <c r="E1685" s="55" t="s">
        <v>7334</v>
      </c>
      <c r="G1685" s="40" t="s">
        <v>7335</v>
      </c>
      <c r="H1685" s="40" t="s">
        <v>3152</v>
      </c>
      <c r="J1685" s="18" t="s">
        <v>7336</v>
      </c>
      <c r="K1685" s="20" t="s">
        <v>2731</v>
      </c>
      <c r="M1685" s="18" t="s">
        <v>7337</v>
      </c>
      <c r="N1685" s="17" t="s">
        <v>4745</v>
      </c>
    </row>
    <row r="1686" spans="1:14" ht="12.75" x14ac:dyDescent="0.2">
      <c r="A1686" s="22" t="s">
        <v>7338</v>
      </c>
      <c r="B1686" s="325" t="s">
        <v>7268</v>
      </c>
      <c r="D1686" s="31" t="s">
        <v>7339</v>
      </c>
      <c r="E1686" s="55" t="s">
        <v>7340</v>
      </c>
      <c r="G1686" s="40" t="s">
        <v>7341</v>
      </c>
      <c r="H1686" s="9" t="s">
        <v>3508</v>
      </c>
      <c r="J1686" s="18" t="s">
        <v>7342</v>
      </c>
      <c r="K1686" s="20" t="s">
        <v>2069</v>
      </c>
      <c r="M1686" s="18" t="s">
        <v>7343</v>
      </c>
      <c r="N1686" s="17" t="s">
        <v>4745</v>
      </c>
    </row>
    <row r="1687" spans="1:14" ht="12.75" x14ac:dyDescent="0.2">
      <c r="A1687" s="22" t="s">
        <v>7344</v>
      </c>
      <c r="B1687" s="325" t="s">
        <v>7268</v>
      </c>
      <c r="D1687" s="31" t="s">
        <v>7345</v>
      </c>
      <c r="E1687" s="55" t="s">
        <v>7340</v>
      </c>
      <c r="G1687" s="46" t="s">
        <v>7346</v>
      </c>
      <c r="H1687" s="46" t="s">
        <v>5599</v>
      </c>
      <c r="J1687" s="18" t="s">
        <v>7347</v>
      </c>
      <c r="K1687" s="20" t="s">
        <v>1359</v>
      </c>
      <c r="M1687" s="18" t="s">
        <v>7348</v>
      </c>
      <c r="N1687" s="17" t="s">
        <v>3264</v>
      </c>
    </row>
    <row r="1688" spans="1:14" ht="12.75" x14ac:dyDescent="0.2">
      <c r="A1688" s="22" t="s">
        <v>7349</v>
      </c>
      <c r="B1688" s="325" t="s">
        <v>7268</v>
      </c>
      <c r="D1688" s="31" t="s">
        <v>7350</v>
      </c>
      <c r="E1688" s="9" t="s">
        <v>7351</v>
      </c>
      <c r="G1688" s="46" t="s">
        <v>7352</v>
      </c>
      <c r="H1688" s="46" t="s">
        <v>7346</v>
      </c>
      <c r="J1688" s="18" t="s">
        <v>7353</v>
      </c>
      <c r="K1688" s="20" t="s">
        <v>1895</v>
      </c>
      <c r="M1688" s="18" t="s">
        <v>7348</v>
      </c>
      <c r="N1688" s="17" t="s">
        <v>3275</v>
      </c>
    </row>
    <row r="1689" spans="1:14" ht="12.75" x14ac:dyDescent="0.2">
      <c r="A1689" s="22" t="s">
        <v>7354</v>
      </c>
      <c r="B1689" s="325" t="s">
        <v>7268</v>
      </c>
      <c r="D1689" s="31" t="s">
        <v>7355</v>
      </c>
      <c r="E1689" s="9" t="s">
        <v>7356</v>
      </c>
      <c r="G1689" s="46" t="s">
        <v>7357</v>
      </c>
      <c r="H1689" s="46" t="s">
        <v>7346</v>
      </c>
      <c r="J1689" s="18" t="s">
        <v>7358</v>
      </c>
      <c r="K1689" s="20" t="s">
        <v>1895</v>
      </c>
      <c r="M1689" s="18" t="s">
        <v>7359</v>
      </c>
      <c r="N1689" s="17" t="s">
        <v>3264</v>
      </c>
    </row>
    <row r="1690" spans="1:14" ht="12.75" x14ac:dyDescent="0.2">
      <c r="A1690" s="22" t="s">
        <v>7360</v>
      </c>
      <c r="B1690" s="325" t="s">
        <v>89</v>
      </c>
      <c r="D1690" s="25" t="s">
        <v>7361</v>
      </c>
      <c r="E1690" s="95" t="s">
        <v>89</v>
      </c>
      <c r="G1690" s="40" t="s">
        <v>7362</v>
      </c>
      <c r="H1690" s="40" t="s">
        <v>3500</v>
      </c>
      <c r="J1690" s="18" t="s">
        <v>7363</v>
      </c>
      <c r="K1690" s="20" t="s">
        <v>1934</v>
      </c>
      <c r="M1690" s="18" t="s">
        <v>7359</v>
      </c>
      <c r="N1690" s="17" t="s">
        <v>3275</v>
      </c>
    </row>
    <row r="1691" spans="1:14" ht="12.75" x14ac:dyDescent="0.2">
      <c r="A1691" s="22" t="s">
        <v>7364</v>
      </c>
      <c r="B1691" s="325" t="s">
        <v>7360</v>
      </c>
      <c r="D1691" s="119" t="s">
        <v>7365</v>
      </c>
      <c r="E1691" s="120" t="s">
        <v>7366</v>
      </c>
      <c r="G1691" s="40" t="s">
        <v>7367</v>
      </c>
      <c r="H1691" s="40" t="s">
        <v>3500</v>
      </c>
      <c r="J1691" s="18" t="s">
        <v>7368</v>
      </c>
      <c r="K1691" s="20" t="s">
        <v>1934</v>
      </c>
      <c r="M1691" s="18" t="s">
        <v>7369</v>
      </c>
      <c r="N1691" s="17" t="s">
        <v>3264</v>
      </c>
    </row>
    <row r="1692" spans="1:14" ht="12.75" x14ac:dyDescent="0.2">
      <c r="A1692" s="22" t="s">
        <v>7370</v>
      </c>
      <c r="B1692" s="325" t="s">
        <v>7360</v>
      </c>
      <c r="D1692" s="119" t="s">
        <v>7371</v>
      </c>
      <c r="E1692" s="120" t="s">
        <v>7372</v>
      </c>
      <c r="G1692" s="40" t="s">
        <v>7373</v>
      </c>
      <c r="H1692" s="9" t="s">
        <v>3591</v>
      </c>
      <c r="J1692" s="18" t="s">
        <v>7374</v>
      </c>
      <c r="K1692" s="20" t="s">
        <v>1934</v>
      </c>
      <c r="M1692" s="18" t="s">
        <v>7369</v>
      </c>
      <c r="N1692" s="17" t="s">
        <v>3275</v>
      </c>
    </row>
    <row r="1693" spans="1:14" ht="12.75" x14ac:dyDescent="0.2">
      <c r="A1693" s="22" t="s">
        <v>7375</v>
      </c>
      <c r="B1693" s="325" t="s">
        <v>7360</v>
      </c>
      <c r="D1693" s="119" t="s">
        <v>7376</v>
      </c>
      <c r="E1693" s="120" t="s">
        <v>7377</v>
      </c>
      <c r="G1693" s="40" t="s">
        <v>7378</v>
      </c>
      <c r="H1693" s="9" t="s">
        <v>5599</v>
      </c>
      <c r="J1693" s="18" t="s">
        <v>7379</v>
      </c>
      <c r="K1693" s="116"/>
      <c r="M1693" s="18" t="s">
        <v>7380</v>
      </c>
      <c r="N1693" s="20" t="s">
        <v>3315</v>
      </c>
    </row>
    <row r="1694" spans="1:14" ht="12.75" x14ac:dyDescent="0.2">
      <c r="A1694" s="22" t="s">
        <v>7381</v>
      </c>
      <c r="B1694" s="325" t="s">
        <v>7360</v>
      </c>
      <c r="D1694" s="119" t="s">
        <v>7382</v>
      </c>
      <c r="E1694" s="120" t="s">
        <v>7377</v>
      </c>
      <c r="G1694" s="40" t="s">
        <v>7383</v>
      </c>
      <c r="H1694" s="9" t="s">
        <v>5599</v>
      </c>
      <c r="J1694" s="18" t="s">
        <v>7384</v>
      </c>
      <c r="K1694" s="116"/>
      <c r="M1694" s="18" t="s">
        <v>7385</v>
      </c>
      <c r="N1694" s="20" t="s">
        <v>3315</v>
      </c>
    </row>
    <row r="1695" spans="1:14" ht="12.75" x14ac:dyDescent="0.2">
      <c r="A1695" s="22" t="s">
        <v>7386</v>
      </c>
      <c r="B1695" s="325" t="s">
        <v>7360</v>
      </c>
      <c r="D1695" s="147" t="s">
        <v>7387</v>
      </c>
      <c r="E1695" s="148" t="s">
        <v>3908</v>
      </c>
      <c r="G1695" s="40" t="s">
        <v>7388</v>
      </c>
      <c r="H1695" s="9" t="s">
        <v>3602</v>
      </c>
      <c r="J1695" s="18" t="s">
        <v>7389</v>
      </c>
      <c r="K1695" s="20" t="s">
        <v>89</v>
      </c>
      <c r="M1695" s="18" t="s">
        <v>7390</v>
      </c>
      <c r="N1695" s="20" t="s">
        <v>3315</v>
      </c>
    </row>
    <row r="1696" spans="1:14" x14ac:dyDescent="0.25">
      <c r="A1696" s="22" t="s">
        <v>6065</v>
      </c>
      <c r="B1696" s="323" t="s">
        <v>89</v>
      </c>
      <c r="D1696" s="147" t="s">
        <v>7391</v>
      </c>
      <c r="E1696" s="148" t="s">
        <v>3913</v>
      </c>
      <c r="G1696" s="40" t="s">
        <v>7392</v>
      </c>
      <c r="H1696" s="9" t="s">
        <v>3602</v>
      </c>
      <c r="J1696" s="18" t="s">
        <v>7393</v>
      </c>
      <c r="K1696" s="20" t="s">
        <v>801</v>
      </c>
      <c r="M1696" s="18" t="s">
        <v>7394</v>
      </c>
      <c r="N1696" s="20" t="s">
        <v>3315</v>
      </c>
    </row>
    <row r="1697" spans="1:14" x14ac:dyDescent="0.25">
      <c r="A1697" s="22" t="s">
        <v>7395</v>
      </c>
      <c r="B1697" s="323" t="s">
        <v>6065</v>
      </c>
      <c r="D1697" s="147" t="s">
        <v>7396</v>
      </c>
      <c r="E1697" s="148" t="s">
        <v>3917</v>
      </c>
      <c r="G1697" s="40" t="s">
        <v>7397</v>
      </c>
      <c r="H1697" s="9" t="s">
        <v>3602</v>
      </c>
      <c r="J1697" s="18" t="s">
        <v>7398</v>
      </c>
      <c r="K1697" s="20" t="s">
        <v>801</v>
      </c>
      <c r="M1697" s="18" t="s">
        <v>7399</v>
      </c>
      <c r="N1697" s="20" t="s">
        <v>3315</v>
      </c>
    </row>
    <row r="1698" spans="1:14" ht="12.75" x14ac:dyDescent="0.2">
      <c r="A1698" s="22" t="s">
        <v>7400</v>
      </c>
      <c r="B1698" s="325" t="s">
        <v>7360</v>
      </c>
      <c r="D1698" s="31" t="s">
        <v>7401</v>
      </c>
      <c r="E1698" s="9" t="s">
        <v>7402</v>
      </c>
      <c r="G1698" s="40" t="s">
        <v>7403</v>
      </c>
      <c r="H1698" s="9" t="s">
        <v>3458</v>
      </c>
      <c r="J1698" s="18" t="s">
        <v>7404</v>
      </c>
      <c r="K1698" s="20" t="s">
        <v>801</v>
      </c>
      <c r="M1698" s="18" t="s">
        <v>7405</v>
      </c>
      <c r="N1698" s="20" t="s">
        <v>3315</v>
      </c>
    </row>
    <row r="1699" spans="1:14" x14ac:dyDescent="0.25">
      <c r="A1699" s="22" t="s">
        <v>6079</v>
      </c>
      <c r="B1699" s="323" t="s">
        <v>89</v>
      </c>
      <c r="D1699" s="31" t="s">
        <v>7406</v>
      </c>
      <c r="E1699" s="9" t="s">
        <v>7402</v>
      </c>
      <c r="G1699" s="40" t="s">
        <v>7407</v>
      </c>
      <c r="H1699" s="9" t="s">
        <v>5599</v>
      </c>
      <c r="J1699" s="18" t="s">
        <v>7408</v>
      </c>
      <c r="K1699" s="20" t="s">
        <v>801</v>
      </c>
      <c r="M1699" s="18" t="s">
        <v>7409</v>
      </c>
      <c r="N1699" s="20" t="s">
        <v>3315</v>
      </c>
    </row>
    <row r="1700" spans="1:14" x14ac:dyDescent="0.25">
      <c r="A1700" s="78" t="s">
        <v>7410</v>
      </c>
      <c r="B1700" s="338" t="s">
        <v>6079</v>
      </c>
      <c r="D1700" s="31" t="s">
        <v>7411</v>
      </c>
      <c r="E1700" s="9" t="s">
        <v>7412</v>
      </c>
      <c r="G1700" s="40" t="s">
        <v>7413</v>
      </c>
      <c r="H1700" s="9" t="s">
        <v>3428</v>
      </c>
      <c r="J1700" s="18" t="s">
        <v>7414</v>
      </c>
      <c r="K1700" s="20" t="s">
        <v>2196</v>
      </c>
      <c r="M1700" s="18" t="s">
        <v>7415</v>
      </c>
      <c r="N1700" s="20" t="s">
        <v>3315</v>
      </c>
    </row>
    <row r="1701" spans="1:14" x14ac:dyDescent="0.25">
      <c r="A1701" s="78" t="s">
        <v>7416</v>
      </c>
      <c r="B1701" s="338" t="s">
        <v>6079</v>
      </c>
      <c r="D1701" s="25" t="s">
        <v>7417</v>
      </c>
      <c r="E1701" s="40" t="s">
        <v>7418</v>
      </c>
      <c r="G1701" s="40" t="s">
        <v>7419</v>
      </c>
      <c r="H1701" s="9" t="s">
        <v>3433</v>
      </c>
      <c r="J1701" s="18" t="s">
        <v>7420</v>
      </c>
      <c r="K1701" s="20" t="s">
        <v>2196</v>
      </c>
      <c r="M1701" s="18" t="s">
        <v>7421</v>
      </c>
      <c r="N1701" s="20" t="s">
        <v>3265</v>
      </c>
    </row>
    <row r="1702" spans="1:14" x14ac:dyDescent="0.25">
      <c r="A1702" s="78" t="s">
        <v>6083</v>
      </c>
      <c r="B1702" s="338" t="s">
        <v>89</v>
      </c>
      <c r="D1702" s="25" t="s">
        <v>7422</v>
      </c>
      <c r="E1702" s="40" t="s">
        <v>7423</v>
      </c>
      <c r="G1702" s="40" t="s">
        <v>7424</v>
      </c>
      <c r="H1702" s="9" t="s">
        <v>5599</v>
      </c>
      <c r="J1702" s="18" t="s">
        <v>7425</v>
      </c>
      <c r="K1702" s="20" t="s">
        <v>2196</v>
      </c>
      <c r="M1702" s="18" t="s">
        <v>7426</v>
      </c>
      <c r="N1702" s="20" t="s">
        <v>3336</v>
      </c>
    </row>
    <row r="1703" spans="1:14" x14ac:dyDescent="0.25">
      <c r="A1703" s="78" t="s">
        <v>7427</v>
      </c>
      <c r="B1703" s="338" t="s">
        <v>6083</v>
      </c>
      <c r="D1703" s="119" t="s">
        <v>7428</v>
      </c>
      <c r="E1703" s="120" t="s">
        <v>7429</v>
      </c>
      <c r="G1703" s="40" t="s">
        <v>7430</v>
      </c>
      <c r="H1703" s="9" t="s">
        <v>3109</v>
      </c>
      <c r="J1703" s="18" t="s">
        <v>7431</v>
      </c>
      <c r="K1703" s="20" t="s">
        <v>1819</v>
      </c>
      <c r="M1703" s="18" t="s">
        <v>7426</v>
      </c>
      <c r="N1703" s="20" t="s">
        <v>3347</v>
      </c>
    </row>
    <row r="1704" spans="1:14" x14ac:dyDescent="0.25">
      <c r="A1704" s="78" t="s">
        <v>7432</v>
      </c>
      <c r="B1704" s="338" t="s">
        <v>6083</v>
      </c>
      <c r="D1704" s="119" t="s">
        <v>7433</v>
      </c>
      <c r="E1704" s="120" t="s">
        <v>7434</v>
      </c>
      <c r="G1704" s="40" t="s">
        <v>7435</v>
      </c>
      <c r="H1704" s="40" t="s">
        <v>2343</v>
      </c>
      <c r="J1704" s="18" t="s">
        <v>7436</v>
      </c>
      <c r="K1704" s="20" t="s">
        <v>1819</v>
      </c>
      <c r="M1704" s="18" t="s">
        <v>7437</v>
      </c>
      <c r="N1704" s="20" t="s">
        <v>3336</v>
      </c>
    </row>
    <row r="1705" spans="1:14" ht="12.75" x14ac:dyDescent="0.2">
      <c r="A1705" s="22" t="s">
        <v>7438</v>
      </c>
      <c r="B1705" s="325" t="s">
        <v>89</v>
      </c>
      <c r="D1705" s="119" t="s">
        <v>7439</v>
      </c>
      <c r="E1705" s="120" t="s">
        <v>7434</v>
      </c>
      <c r="G1705" s="40" t="s">
        <v>7435</v>
      </c>
      <c r="H1705" s="40" t="s">
        <v>362</v>
      </c>
      <c r="J1705" s="18" t="s">
        <v>7440</v>
      </c>
      <c r="K1705" s="20" t="s">
        <v>1819</v>
      </c>
      <c r="M1705" s="18" t="s">
        <v>7437</v>
      </c>
      <c r="N1705" s="20" t="s">
        <v>3347</v>
      </c>
    </row>
    <row r="1706" spans="1:14" x14ac:dyDescent="0.25">
      <c r="A1706" s="78" t="s">
        <v>7441</v>
      </c>
      <c r="B1706" s="338" t="s">
        <v>89</v>
      </c>
      <c r="D1706" s="149" t="s">
        <v>7442</v>
      </c>
      <c r="E1706" s="152" t="s">
        <v>7443</v>
      </c>
      <c r="G1706" s="40" t="s">
        <v>7444</v>
      </c>
      <c r="H1706" s="40" t="s">
        <v>362</v>
      </c>
      <c r="J1706" s="18" t="s">
        <v>7445</v>
      </c>
      <c r="K1706" s="20" t="s">
        <v>1819</v>
      </c>
      <c r="M1706" s="18" t="s">
        <v>7446</v>
      </c>
      <c r="N1706" s="20" t="s">
        <v>3336</v>
      </c>
    </row>
    <row r="1707" spans="1:14" x14ac:dyDescent="0.25">
      <c r="A1707" s="157" t="s">
        <v>6123</v>
      </c>
      <c r="B1707" s="358" t="s">
        <v>89</v>
      </c>
      <c r="D1707" s="149" t="s">
        <v>7442</v>
      </c>
      <c r="E1707" s="152" t="s">
        <v>7447</v>
      </c>
      <c r="G1707" s="46" t="s">
        <v>7448</v>
      </c>
      <c r="H1707" s="46" t="s">
        <v>5599</v>
      </c>
      <c r="J1707" s="18" t="s">
        <v>7449</v>
      </c>
      <c r="K1707" s="20" t="s">
        <v>1819</v>
      </c>
      <c r="M1707" s="18" t="s">
        <v>7446</v>
      </c>
      <c r="N1707" s="20" t="s">
        <v>3347</v>
      </c>
    </row>
    <row r="1708" spans="1:14" x14ac:dyDescent="0.25">
      <c r="A1708" s="157" t="s">
        <v>7450</v>
      </c>
      <c r="B1708" s="358" t="s">
        <v>6123</v>
      </c>
      <c r="D1708" s="60" t="s">
        <v>7451</v>
      </c>
      <c r="E1708" s="61" t="s">
        <v>7452</v>
      </c>
      <c r="G1708" s="40" t="s">
        <v>7453</v>
      </c>
      <c r="H1708" s="40" t="s">
        <v>3027</v>
      </c>
      <c r="J1708" s="18" t="s">
        <v>7454</v>
      </c>
      <c r="K1708" s="20" t="s">
        <v>2314</v>
      </c>
      <c r="M1708" s="18" t="s">
        <v>7455</v>
      </c>
      <c r="N1708" s="20" t="s">
        <v>3336</v>
      </c>
    </row>
    <row r="1709" spans="1:14" x14ac:dyDescent="0.25">
      <c r="A1709" s="157" t="s">
        <v>7456</v>
      </c>
      <c r="B1709" s="358" t="s">
        <v>6123</v>
      </c>
      <c r="D1709" s="60" t="s">
        <v>7451</v>
      </c>
      <c r="E1709" s="61" t="s">
        <v>7457</v>
      </c>
      <c r="G1709" s="40" t="s">
        <v>7458</v>
      </c>
      <c r="H1709" s="40" t="s">
        <v>2173</v>
      </c>
      <c r="J1709" s="18" t="s">
        <v>7459</v>
      </c>
      <c r="K1709" s="20" t="s">
        <v>2314</v>
      </c>
      <c r="M1709" s="18" t="s">
        <v>7455</v>
      </c>
      <c r="N1709" s="20" t="s">
        <v>3347</v>
      </c>
    </row>
    <row r="1710" spans="1:14" x14ac:dyDescent="0.25">
      <c r="A1710" s="157" t="s">
        <v>7460</v>
      </c>
      <c r="B1710" s="358" t="s">
        <v>6123</v>
      </c>
      <c r="D1710" s="60" t="s">
        <v>7461</v>
      </c>
      <c r="E1710" s="61" t="s">
        <v>7452</v>
      </c>
      <c r="G1710" s="40" t="s">
        <v>7462</v>
      </c>
      <c r="H1710" s="40" t="s">
        <v>2180</v>
      </c>
      <c r="J1710" s="18" t="s">
        <v>7463</v>
      </c>
      <c r="K1710" s="20" t="s">
        <v>2314</v>
      </c>
      <c r="M1710" s="18" t="s">
        <v>7464</v>
      </c>
      <c r="N1710" s="20" t="s">
        <v>3336</v>
      </c>
    </row>
    <row r="1711" spans="1:14" x14ac:dyDescent="0.25">
      <c r="A1711" s="33" t="s">
        <v>7465</v>
      </c>
      <c r="B1711" s="322" t="s">
        <v>89</v>
      </c>
      <c r="D1711" s="60" t="s">
        <v>7461</v>
      </c>
      <c r="E1711" s="61" t="s">
        <v>7457</v>
      </c>
      <c r="G1711" s="40" t="s">
        <v>7466</v>
      </c>
      <c r="H1711" s="9" t="s">
        <v>3668</v>
      </c>
      <c r="J1711" s="18" t="s">
        <v>7467</v>
      </c>
      <c r="K1711" s="116"/>
      <c r="M1711" s="18" t="s">
        <v>7464</v>
      </c>
      <c r="N1711" s="20" t="s">
        <v>3347</v>
      </c>
    </row>
    <row r="1712" spans="1:14" x14ac:dyDescent="0.25">
      <c r="A1712" s="78" t="s">
        <v>7468</v>
      </c>
      <c r="B1712" s="338" t="s">
        <v>89</v>
      </c>
      <c r="D1712" s="60" t="s">
        <v>7469</v>
      </c>
      <c r="E1712" s="61" t="s">
        <v>7452</v>
      </c>
      <c r="G1712" s="40" t="s">
        <v>7470</v>
      </c>
      <c r="H1712" s="9" t="s">
        <v>3673</v>
      </c>
      <c r="J1712" s="18" t="s">
        <v>7471</v>
      </c>
      <c r="K1712" s="116"/>
      <c r="M1712" s="18" t="s">
        <v>7472</v>
      </c>
      <c r="N1712" s="20" t="s">
        <v>3336</v>
      </c>
    </row>
    <row r="1713" spans="1:14" x14ac:dyDescent="0.25">
      <c r="A1713" s="33" t="s">
        <v>6159</v>
      </c>
      <c r="B1713" s="322" t="s">
        <v>89</v>
      </c>
      <c r="D1713" s="60" t="s">
        <v>7469</v>
      </c>
      <c r="E1713" s="61" t="s">
        <v>7457</v>
      </c>
      <c r="G1713" s="40" t="s">
        <v>7473</v>
      </c>
      <c r="H1713" s="40" t="s">
        <v>4103</v>
      </c>
      <c r="J1713" s="18" t="s">
        <v>7474</v>
      </c>
      <c r="K1713" s="116"/>
      <c r="M1713" s="18" t="s">
        <v>7472</v>
      </c>
      <c r="N1713" s="20" t="s">
        <v>3347</v>
      </c>
    </row>
    <row r="1714" spans="1:14" x14ac:dyDescent="0.25">
      <c r="A1714" s="33" t="s">
        <v>7475</v>
      </c>
      <c r="B1714" s="322" t="s">
        <v>89</v>
      </c>
      <c r="D1714" s="60" t="s">
        <v>7476</v>
      </c>
      <c r="E1714" s="61" t="s">
        <v>7452</v>
      </c>
      <c r="G1714" s="40" t="s">
        <v>7477</v>
      </c>
      <c r="H1714" s="9" t="s">
        <v>4088</v>
      </c>
      <c r="J1714" s="18" t="s">
        <v>7478</v>
      </c>
      <c r="K1714" s="20" t="s">
        <v>2003</v>
      </c>
      <c r="M1714" s="18" t="s">
        <v>7479</v>
      </c>
      <c r="N1714" s="20" t="s">
        <v>3336</v>
      </c>
    </row>
    <row r="1715" spans="1:14" x14ac:dyDescent="0.25">
      <c r="A1715" s="78" t="s">
        <v>6169</v>
      </c>
      <c r="B1715" s="338" t="s">
        <v>89</v>
      </c>
      <c r="D1715" s="60" t="s">
        <v>7480</v>
      </c>
      <c r="E1715" s="61" t="s">
        <v>7457</v>
      </c>
      <c r="G1715" s="40" t="s">
        <v>7481</v>
      </c>
      <c r="H1715" s="9" t="s">
        <v>4088</v>
      </c>
      <c r="J1715" s="18" t="s">
        <v>7482</v>
      </c>
      <c r="K1715" s="20" t="s">
        <v>89</v>
      </c>
      <c r="M1715" s="18" t="s">
        <v>7483</v>
      </c>
      <c r="N1715" s="20" t="s">
        <v>3347</v>
      </c>
    </row>
    <row r="1716" spans="1:14" x14ac:dyDescent="0.25">
      <c r="A1716" s="33" t="s">
        <v>7484</v>
      </c>
      <c r="B1716" s="322" t="s">
        <v>89</v>
      </c>
      <c r="D1716" s="31" t="s">
        <v>7485</v>
      </c>
      <c r="E1716" s="9" t="s">
        <v>89</v>
      </c>
      <c r="G1716" s="40" t="s">
        <v>7486</v>
      </c>
      <c r="H1716" s="29" t="s">
        <v>68</v>
      </c>
      <c r="J1716" s="18" t="s">
        <v>7487</v>
      </c>
      <c r="K1716" s="20" t="s">
        <v>7482</v>
      </c>
      <c r="M1716" s="18" t="s">
        <v>7488</v>
      </c>
      <c r="N1716" s="20" t="s">
        <v>3336</v>
      </c>
    </row>
    <row r="1717" spans="1:14" x14ac:dyDescent="0.25">
      <c r="A1717" s="33" t="s">
        <v>7489</v>
      </c>
      <c r="B1717" s="322" t="s">
        <v>7484</v>
      </c>
      <c r="D1717" s="31" t="s">
        <v>7490</v>
      </c>
      <c r="E1717" s="9" t="s">
        <v>7491</v>
      </c>
      <c r="G1717" s="40" t="s">
        <v>7492</v>
      </c>
      <c r="H1717" s="17" t="s">
        <v>89</v>
      </c>
      <c r="J1717" s="18" t="s">
        <v>7493</v>
      </c>
      <c r="K1717" s="20" t="s">
        <v>7482</v>
      </c>
      <c r="M1717" s="18" t="s">
        <v>7488</v>
      </c>
      <c r="N1717" s="20" t="s">
        <v>3347</v>
      </c>
    </row>
    <row r="1718" spans="1:14" x14ac:dyDescent="0.25">
      <c r="A1718" s="78" t="s">
        <v>7494</v>
      </c>
      <c r="B1718" s="338" t="s">
        <v>6169</v>
      </c>
      <c r="D1718" s="31" t="s">
        <v>7495</v>
      </c>
      <c r="E1718" s="9" t="s">
        <v>7496</v>
      </c>
      <c r="G1718" s="40" t="s">
        <v>7497</v>
      </c>
      <c r="H1718" s="9" t="s">
        <v>3608</v>
      </c>
      <c r="J1718" s="18" t="s">
        <v>7498</v>
      </c>
      <c r="K1718" s="20" t="s">
        <v>7482</v>
      </c>
      <c r="M1718" s="18" t="s">
        <v>7499</v>
      </c>
      <c r="N1718" s="20" t="s">
        <v>2173</v>
      </c>
    </row>
    <row r="1719" spans="1:14" x14ac:dyDescent="0.25">
      <c r="A1719" s="78" t="s">
        <v>7500</v>
      </c>
      <c r="B1719" s="338" t="s">
        <v>6169</v>
      </c>
      <c r="D1719" s="31" t="s">
        <v>7501</v>
      </c>
      <c r="E1719" s="9" t="s">
        <v>7502</v>
      </c>
      <c r="G1719" s="40" t="s">
        <v>7503</v>
      </c>
      <c r="H1719" s="9" t="s">
        <v>3243</v>
      </c>
      <c r="J1719" s="18" t="s">
        <v>7504</v>
      </c>
      <c r="K1719" s="20" t="s">
        <v>7482</v>
      </c>
      <c r="M1719" s="18" t="s">
        <v>7505</v>
      </c>
      <c r="N1719" s="20" t="s">
        <v>2173</v>
      </c>
    </row>
    <row r="1720" spans="1:14" x14ac:dyDescent="0.25">
      <c r="A1720" s="22" t="s">
        <v>6182</v>
      </c>
      <c r="B1720" s="323" t="s">
        <v>89</v>
      </c>
      <c r="D1720" s="119" t="s">
        <v>7506</v>
      </c>
      <c r="E1720" s="120" t="s">
        <v>7507</v>
      </c>
      <c r="G1720" s="40" t="s">
        <v>7503</v>
      </c>
      <c r="H1720" s="9" t="s">
        <v>3248</v>
      </c>
      <c r="J1720" s="18" t="s">
        <v>7508</v>
      </c>
      <c r="K1720" s="20" t="s">
        <v>7482</v>
      </c>
      <c r="M1720" s="18" t="s">
        <v>7509</v>
      </c>
      <c r="N1720" s="20" t="s">
        <v>2173</v>
      </c>
    </row>
    <row r="1721" spans="1:14" x14ac:dyDescent="0.25">
      <c r="A1721" s="22" t="s">
        <v>7510</v>
      </c>
      <c r="B1721" s="323" t="s">
        <v>6182</v>
      </c>
      <c r="D1721" s="119" t="s">
        <v>7511</v>
      </c>
      <c r="E1721" s="120" t="s">
        <v>7507</v>
      </c>
      <c r="G1721" s="40" t="s">
        <v>7512</v>
      </c>
      <c r="H1721" s="40" t="s">
        <v>3443</v>
      </c>
      <c r="J1721" s="18" t="s">
        <v>7513</v>
      </c>
      <c r="K1721" s="20" t="s">
        <v>7482</v>
      </c>
      <c r="M1721" s="18" t="s">
        <v>7514</v>
      </c>
      <c r="N1721" s="20" t="s">
        <v>2173</v>
      </c>
    </row>
    <row r="1722" spans="1:14" x14ac:dyDescent="0.25">
      <c r="A1722" s="22" t="s">
        <v>7515</v>
      </c>
      <c r="B1722" s="323" t="s">
        <v>6182</v>
      </c>
      <c r="D1722" s="90" t="s">
        <v>7516</v>
      </c>
      <c r="E1722" s="129" t="s">
        <v>7517</v>
      </c>
      <c r="G1722" s="40" t="s">
        <v>7518</v>
      </c>
      <c r="H1722" s="40" t="s">
        <v>3163</v>
      </c>
      <c r="J1722" s="18" t="s">
        <v>7519</v>
      </c>
      <c r="K1722" s="20" t="s">
        <v>2317</v>
      </c>
      <c r="M1722" s="18" t="s">
        <v>7520</v>
      </c>
      <c r="N1722" s="20" t="s">
        <v>2173</v>
      </c>
    </row>
    <row r="1723" spans="1:14" x14ac:dyDescent="0.25">
      <c r="A1723" s="33" t="s">
        <v>7521</v>
      </c>
      <c r="B1723" s="322" t="s">
        <v>89</v>
      </c>
      <c r="D1723" s="90" t="s">
        <v>7522</v>
      </c>
      <c r="E1723" s="129" t="s">
        <v>7523</v>
      </c>
      <c r="G1723" s="40" t="s">
        <v>7524</v>
      </c>
      <c r="H1723" s="9" t="s">
        <v>3021</v>
      </c>
      <c r="J1723" s="18" t="s">
        <v>7525</v>
      </c>
      <c r="K1723" s="20" t="s">
        <v>2313</v>
      </c>
      <c r="M1723" s="18" t="s">
        <v>7526</v>
      </c>
      <c r="N1723" s="20" t="s">
        <v>2173</v>
      </c>
    </row>
    <row r="1724" spans="1:14" x14ac:dyDescent="0.25">
      <c r="A1724" s="33" t="s">
        <v>7527</v>
      </c>
      <c r="B1724" s="322" t="s">
        <v>89</v>
      </c>
      <c r="D1724" s="90" t="s">
        <v>7528</v>
      </c>
      <c r="E1724" s="129" t="s">
        <v>7523</v>
      </c>
      <c r="G1724" s="40" t="s">
        <v>7529</v>
      </c>
      <c r="H1724" s="40" t="s">
        <v>2560</v>
      </c>
      <c r="J1724" s="18" t="s">
        <v>7530</v>
      </c>
      <c r="K1724" s="20" t="s">
        <v>2322</v>
      </c>
      <c r="M1724" s="18" t="s">
        <v>7531</v>
      </c>
      <c r="N1724" s="20" t="s">
        <v>2173</v>
      </c>
    </row>
    <row r="1725" spans="1:14" x14ac:dyDescent="0.25">
      <c r="A1725" s="78" t="s">
        <v>7532</v>
      </c>
      <c r="B1725" s="338" t="s">
        <v>89</v>
      </c>
      <c r="D1725" s="90" t="s">
        <v>7533</v>
      </c>
      <c r="E1725" s="129" t="s">
        <v>7523</v>
      </c>
      <c r="G1725" s="40" t="s">
        <v>7534</v>
      </c>
      <c r="H1725" s="17" t="s">
        <v>4123</v>
      </c>
      <c r="J1725" s="18" t="s">
        <v>7530</v>
      </c>
      <c r="K1725" s="20" t="s">
        <v>2326</v>
      </c>
      <c r="M1725" s="18" t="s">
        <v>7535</v>
      </c>
      <c r="N1725" s="20" t="s">
        <v>2173</v>
      </c>
    </row>
    <row r="1726" spans="1:14" x14ac:dyDescent="0.25">
      <c r="A1726" s="78" t="s">
        <v>7536</v>
      </c>
      <c r="B1726" s="338" t="s">
        <v>7058</v>
      </c>
      <c r="D1726" s="90" t="s">
        <v>7537</v>
      </c>
      <c r="E1726" s="129" t="s">
        <v>7523</v>
      </c>
      <c r="G1726" s="40" t="s">
        <v>7538</v>
      </c>
      <c r="H1726" s="17" t="s">
        <v>4123</v>
      </c>
      <c r="J1726" s="18" t="s">
        <v>7539</v>
      </c>
      <c r="K1726" s="20" t="s">
        <v>2359</v>
      </c>
      <c r="M1726" s="18" t="s">
        <v>7540</v>
      </c>
      <c r="N1726" s="20" t="s">
        <v>2173</v>
      </c>
    </row>
    <row r="1727" spans="1:14" x14ac:dyDescent="0.25">
      <c r="A1727" s="78" t="s">
        <v>7541</v>
      </c>
      <c r="B1727" s="338" t="s">
        <v>7532</v>
      </c>
      <c r="D1727" s="60" t="s">
        <v>7542</v>
      </c>
      <c r="E1727" s="61" t="s">
        <v>7543</v>
      </c>
      <c r="G1727" s="103" t="s">
        <v>7544</v>
      </c>
      <c r="H1727" s="44" t="s">
        <v>4123</v>
      </c>
      <c r="J1727" s="18" t="s">
        <v>7545</v>
      </c>
      <c r="K1727" s="20" t="s">
        <v>2353</v>
      </c>
      <c r="M1727" s="18" t="s">
        <v>7546</v>
      </c>
      <c r="N1727" s="20" t="s">
        <v>2173</v>
      </c>
    </row>
    <row r="1728" spans="1:14" x14ac:dyDescent="0.25">
      <c r="A1728" s="33" t="s">
        <v>7547</v>
      </c>
      <c r="B1728" s="322" t="s">
        <v>89</v>
      </c>
      <c r="D1728" s="60" t="s">
        <v>7548</v>
      </c>
      <c r="E1728" s="61" t="s">
        <v>7549</v>
      </c>
      <c r="G1728" s="40" t="s">
        <v>7550</v>
      </c>
      <c r="H1728" s="17" t="s">
        <v>4123</v>
      </c>
      <c r="J1728" s="18" t="s">
        <v>7551</v>
      </c>
      <c r="K1728" s="20" t="s">
        <v>3373</v>
      </c>
      <c r="M1728" s="18" t="s">
        <v>7552</v>
      </c>
      <c r="N1728" s="20" t="s">
        <v>2173</v>
      </c>
    </row>
    <row r="1729" spans="1:14" x14ac:dyDescent="0.25">
      <c r="A1729" s="83" t="s">
        <v>7553</v>
      </c>
      <c r="B1729" s="344" t="s">
        <v>89</v>
      </c>
      <c r="D1729" s="60" t="s">
        <v>7554</v>
      </c>
      <c r="E1729" s="61" t="s">
        <v>7549</v>
      </c>
      <c r="G1729" s="40" t="s">
        <v>7555</v>
      </c>
      <c r="H1729" s="17" t="s">
        <v>4123</v>
      </c>
      <c r="J1729" s="18" t="s">
        <v>7556</v>
      </c>
      <c r="K1729" s="20" t="s">
        <v>3368</v>
      </c>
      <c r="M1729" s="18" t="s">
        <v>7557</v>
      </c>
      <c r="N1729" s="20" t="s">
        <v>2173</v>
      </c>
    </row>
    <row r="1730" spans="1:14" x14ac:dyDescent="0.25">
      <c r="A1730" s="157" t="s">
        <v>7558</v>
      </c>
      <c r="B1730" s="358" t="s">
        <v>89</v>
      </c>
      <c r="D1730" s="60" t="s">
        <v>7559</v>
      </c>
      <c r="E1730" s="61" t="s">
        <v>7560</v>
      </c>
      <c r="G1730" s="40" t="s">
        <v>7561</v>
      </c>
      <c r="H1730" s="17" t="s">
        <v>4123</v>
      </c>
      <c r="J1730" s="18" t="s">
        <v>7562</v>
      </c>
      <c r="K1730" s="20" t="s">
        <v>893</v>
      </c>
      <c r="M1730" s="18" t="s">
        <v>7563</v>
      </c>
      <c r="N1730" s="20" t="s">
        <v>2173</v>
      </c>
    </row>
    <row r="1731" spans="1:14" x14ac:dyDescent="0.25">
      <c r="A1731" s="158" t="s">
        <v>7564</v>
      </c>
      <c r="B1731" s="359" t="s">
        <v>89</v>
      </c>
      <c r="D1731" s="31" t="s">
        <v>7565</v>
      </c>
      <c r="E1731" s="9" t="s">
        <v>7566</v>
      </c>
      <c r="G1731" s="40" t="s">
        <v>7567</v>
      </c>
      <c r="H1731" s="9" t="s">
        <v>4481</v>
      </c>
      <c r="J1731" s="18" t="s">
        <v>7568</v>
      </c>
      <c r="K1731" s="20" t="s">
        <v>2003</v>
      </c>
      <c r="M1731" s="18" t="s">
        <v>7569</v>
      </c>
      <c r="N1731" s="20" t="s">
        <v>104</v>
      </c>
    </row>
    <row r="1732" spans="1:14" x14ac:dyDescent="0.25">
      <c r="A1732" s="86" t="s">
        <v>7570</v>
      </c>
      <c r="B1732" s="344" t="s">
        <v>7553</v>
      </c>
      <c r="D1732" s="31" t="s">
        <v>7571</v>
      </c>
      <c r="E1732" s="9" t="s">
        <v>7566</v>
      </c>
      <c r="G1732" s="40" t="s">
        <v>7567</v>
      </c>
      <c r="H1732" s="9" t="s">
        <v>7066</v>
      </c>
      <c r="J1732" s="18" t="s">
        <v>7572</v>
      </c>
      <c r="K1732" s="20" t="s">
        <v>2027</v>
      </c>
      <c r="M1732" s="18" t="s">
        <v>7573</v>
      </c>
      <c r="N1732" s="20" t="s">
        <v>104</v>
      </c>
    </row>
    <row r="1733" spans="1:14" x14ac:dyDescent="0.25">
      <c r="A1733" s="157" t="s">
        <v>7574</v>
      </c>
      <c r="B1733" s="358" t="s">
        <v>7558</v>
      </c>
      <c r="D1733" s="31" t="s">
        <v>7575</v>
      </c>
      <c r="E1733" s="9" t="s">
        <v>7566</v>
      </c>
      <c r="G1733" s="40" t="s">
        <v>7576</v>
      </c>
      <c r="H1733" s="9" t="s">
        <v>4496</v>
      </c>
      <c r="J1733" s="18" t="s">
        <v>7577</v>
      </c>
      <c r="K1733" s="20" t="s">
        <v>2033</v>
      </c>
      <c r="M1733" s="18" t="s">
        <v>7578</v>
      </c>
      <c r="N1733" s="20" t="s">
        <v>104</v>
      </c>
    </row>
    <row r="1734" spans="1:14" x14ac:dyDescent="0.25">
      <c r="A1734" s="158" t="s">
        <v>7579</v>
      </c>
      <c r="B1734" s="359" t="s">
        <v>7564</v>
      </c>
      <c r="D1734" s="31" t="s">
        <v>7580</v>
      </c>
      <c r="E1734" s="9" t="s">
        <v>7566</v>
      </c>
      <c r="G1734" s="40" t="s">
        <v>7581</v>
      </c>
      <c r="H1734" s="17" t="s">
        <v>4123</v>
      </c>
      <c r="J1734" s="18" t="s">
        <v>7582</v>
      </c>
      <c r="K1734" s="20" t="s">
        <v>2027</v>
      </c>
      <c r="M1734" s="18" t="s">
        <v>7583</v>
      </c>
      <c r="N1734" s="20" t="s">
        <v>104</v>
      </c>
    </row>
    <row r="1735" spans="1:14" x14ac:dyDescent="0.25">
      <c r="A1735" s="33" t="s">
        <v>7584</v>
      </c>
      <c r="B1735" s="322" t="s">
        <v>89</v>
      </c>
      <c r="D1735" s="31" t="s">
        <v>7585</v>
      </c>
      <c r="E1735" s="9" t="s">
        <v>7586</v>
      </c>
      <c r="G1735" s="40" t="s">
        <v>7587</v>
      </c>
      <c r="H1735" s="17" t="s">
        <v>4123</v>
      </c>
      <c r="J1735" s="18" t="s">
        <v>7588</v>
      </c>
      <c r="K1735" s="20" t="s">
        <v>2033</v>
      </c>
      <c r="M1735" s="18" t="s">
        <v>7589</v>
      </c>
      <c r="N1735" s="20"/>
    </row>
    <row r="1736" spans="1:14" x14ac:dyDescent="0.25">
      <c r="A1736" s="33" t="s">
        <v>7590</v>
      </c>
      <c r="B1736" s="322" t="s">
        <v>89</v>
      </c>
      <c r="D1736" s="31" t="s">
        <v>7591</v>
      </c>
      <c r="E1736" s="9" t="s">
        <v>7586</v>
      </c>
      <c r="G1736" s="40" t="s">
        <v>7592</v>
      </c>
      <c r="H1736" s="17" t="s">
        <v>4123</v>
      </c>
      <c r="J1736" s="18" t="s">
        <v>7593</v>
      </c>
      <c r="K1736" s="20" t="s">
        <v>2033</v>
      </c>
      <c r="M1736" s="18" t="s">
        <v>7594</v>
      </c>
      <c r="N1736" s="20"/>
    </row>
    <row r="1737" spans="1:14" x14ac:dyDescent="0.25">
      <c r="A1737" s="22" t="s">
        <v>7595</v>
      </c>
      <c r="B1737" s="323" t="s">
        <v>89</v>
      </c>
      <c r="D1737" s="31" t="s">
        <v>7596</v>
      </c>
      <c r="E1737" s="9" t="s">
        <v>7586</v>
      </c>
      <c r="G1737" s="40" t="s">
        <v>7597</v>
      </c>
      <c r="H1737" s="17" t="s">
        <v>4123</v>
      </c>
      <c r="J1737" s="18" t="s">
        <v>7598</v>
      </c>
      <c r="K1737" s="20" t="s">
        <v>2027</v>
      </c>
      <c r="M1737" s="18" t="s">
        <v>7599</v>
      </c>
      <c r="N1737" s="20"/>
    </row>
    <row r="1738" spans="1:14" ht="12.75" x14ac:dyDescent="0.2">
      <c r="A1738" s="104" t="s">
        <v>7600</v>
      </c>
      <c r="B1738" s="360" t="s">
        <v>7600</v>
      </c>
      <c r="D1738" s="31" t="s">
        <v>7601</v>
      </c>
      <c r="E1738" s="9" t="s">
        <v>7586</v>
      </c>
      <c r="G1738" s="40" t="s">
        <v>7602</v>
      </c>
      <c r="H1738" s="9" t="s">
        <v>4488</v>
      </c>
      <c r="J1738" s="18" t="s">
        <v>7598</v>
      </c>
      <c r="K1738" s="20" t="s">
        <v>2033</v>
      </c>
      <c r="M1738" s="18" t="s">
        <v>7603</v>
      </c>
      <c r="N1738" s="20"/>
    </row>
    <row r="1739" spans="1:14" x14ac:dyDescent="0.25">
      <c r="A1739" s="33" t="s">
        <v>7604</v>
      </c>
      <c r="B1739" s="322" t="s">
        <v>89</v>
      </c>
      <c r="D1739" s="31" t="s">
        <v>7605</v>
      </c>
      <c r="E1739" s="9" t="s">
        <v>7606</v>
      </c>
      <c r="G1739" s="40" t="s">
        <v>7607</v>
      </c>
      <c r="H1739" s="9" t="s">
        <v>4514</v>
      </c>
      <c r="J1739" s="18" t="s">
        <v>7608</v>
      </c>
      <c r="K1739" s="20" t="s">
        <v>2033</v>
      </c>
      <c r="M1739" s="18" t="s">
        <v>7609</v>
      </c>
      <c r="N1739" s="20"/>
    </row>
    <row r="1740" spans="1:14" x14ac:dyDescent="0.25">
      <c r="A1740" s="22" t="s">
        <v>7610</v>
      </c>
      <c r="B1740" s="323" t="s">
        <v>7604</v>
      </c>
      <c r="D1740" s="159" t="s">
        <v>7611</v>
      </c>
      <c r="E1740" s="160" t="s">
        <v>89</v>
      </c>
      <c r="G1740" s="40" t="s">
        <v>7612</v>
      </c>
      <c r="H1740" s="9" t="s">
        <v>4165</v>
      </c>
      <c r="J1740" s="18" t="s">
        <v>7613</v>
      </c>
      <c r="K1740" s="20" t="s">
        <v>2027</v>
      </c>
      <c r="M1740" s="18" t="s">
        <v>7614</v>
      </c>
      <c r="N1740" s="20" t="s">
        <v>2185</v>
      </c>
    </row>
    <row r="1741" spans="1:14" x14ac:dyDescent="0.25">
      <c r="A1741" s="22" t="s">
        <v>6236</v>
      </c>
      <c r="B1741" s="323" t="s">
        <v>89</v>
      </c>
      <c r="D1741" s="119" t="s">
        <v>7615</v>
      </c>
      <c r="E1741" s="120" t="s">
        <v>7616</v>
      </c>
      <c r="G1741" s="40" t="s">
        <v>7617</v>
      </c>
      <c r="H1741" s="9" t="s">
        <v>4165</v>
      </c>
      <c r="J1741" s="18" t="s">
        <v>7613</v>
      </c>
      <c r="K1741" s="20" t="s">
        <v>2033</v>
      </c>
      <c r="M1741" s="36" t="s">
        <v>7618</v>
      </c>
      <c r="N1741" s="76" t="s">
        <v>816</v>
      </c>
    </row>
    <row r="1742" spans="1:14" ht="12.75" x14ac:dyDescent="0.2">
      <c r="A1742" s="22" t="s">
        <v>7619</v>
      </c>
      <c r="B1742" s="325" t="s">
        <v>6236</v>
      </c>
      <c r="D1742" s="119" t="s">
        <v>7620</v>
      </c>
      <c r="E1742" s="120" t="s">
        <v>7616</v>
      </c>
      <c r="G1742" s="40" t="s">
        <v>7621</v>
      </c>
      <c r="H1742" s="40" t="s">
        <v>3438</v>
      </c>
      <c r="J1742" s="18" t="s">
        <v>7622</v>
      </c>
      <c r="K1742" s="20" t="s">
        <v>2027</v>
      </c>
      <c r="M1742" s="36" t="s">
        <v>7618</v>
      </c>
      <c r="N1742" s="76" t="s">
        <v>804</v>
      </c>
    </row>
    <row r="1743" spans="1:14" ht="12.75" x14ac:dyDescent="0.2">
      <c r="A1743" s="22" t="s">
        <v>7623</v>
      </c>
      <c r="B1743" s="325" t="s">
        <v>89</v>
      </c>
      <c r="D1743" s="60" t="s">
        <v>7624</v>
      </c>
      <c r="E1743" s="61" t="s">
        <v>7625</v>
      </c>
      <c r="G1743" s="40" t="s">
        <v>7626</v>
      </c>
      <c r="H1743" s="40" t="s">
        <v>4193</v>
      </c>
      <c r="J1743" s="18" t="s">
        <v>7627</v>
      </c>
      <c r="K1743" s="20" t="s">
        <v>2027</v>
      </c>
      <c r="M1743" s="36" t="s">
        <v>7618</v>
      </c>
      <c r="N1743" s="76" t="s">
        <v>835</v>
      </c>
    </row>
    <row r="1744" spans="1:14" ht="12.75" x14ac:dyDescent="0.2">
      <c r="A1744" s="22" t="s">
        <v>6285</v>
      </c>
      <c r="B1744" s="325" t="s">
        <v>89</v>
      </c>
      <c r="D1744" s="25" t="s">
        <v>7628</v>
      </c>
      <c r="E1744" s="95" t="s">
        <v>7629</v>
      </c>
      <c r="G1744" s="40" t="s">
        <v>7630</v>
      </c>
      <c r="H1744" s="40" t="s">
        <v>4197</v>
      </c>
      <c r="J1744" s="18" t="s">
        <v>7631</v>
      </c>
      <c r="K1744" s="20" t="s">
        <v>2909</v>
      </c>
      <c r="M1744" s="36" t="s">
        <v>7618</v>
      </c>
      <c r="N1744" s="76" t="s">
        <v>838</v>
      </c>
    </row>
    <row r="1745" spans="1:14" ht="12.75" x14ac:dyDescent="0.2">
      <c r="A1745" s="22" t="s">
        <v>6290</v>
      </c>
      <c r="B1745" s="325" t="s">
        <v>89</v>
      </c>
      <c r="D1745" s="25" t="s">
        <v>7632</v>
      </c>
      <c r="E1745" s="95" t="s">
        <v>7629</v>
      </c>
      <c r="G1745" s="40" t="s">
        <v>7633</v>
      </c>
      <c r="H1745" s="40" t="s">
        <v>4205</v>
      </c>
      <c r="J1745" s="18" t="s">
        <v>7634</v>
      </c>
      <c r="K1745" s="20" t="s">
        <v>2909</v>
      </c>
      <c r="M1745" s="36" t="s">
        <v>7635</v>
      </c>
      <c r="N1745" s="76" t="s">
        <v>816</v>
      </c>
    </row>
    <row r="1746" spans="1:14" ht="12.75" x14ac:dyDescent="0.2">
      <c r="A1746" s="22" t="s">
        <v>6295</v>
      </c>
      <c r="B1746" s="325" t="s">
        <v>89</v>
      </c>
      <c r="D1746" s="25" t="s">
        <v>7636</v>
      </c>
      <c r="E1746" s="95" t="s">
        <v>7629</v>
      </c>
      <c r="G1746" s="40" t="s">
        <v>7637</v>
      </c>
      <c r="H1746" s="29" t="s">
        <v>4231</v>
      </c>
      <c r="J1746" s="18" t="s">
        <v>7638</v>
      </c>
      <c r="K1746" s="20" t="s">
        <v>2909</v>
      </c>
      <c r="M1746" s="36" t="s">
        <v>7635</v>
      </c>
      <c r="N1746" s="76" t="s">
        <v>804</v>
      </c>
    </row>
    <row r="1747" spans="1:14" x14ac:dyDescent="0.25">
      <c r="A1747" s="22" t="s">
        <v>7639</v>
      </c>
      <c r="B1747" s="323" t="s">
        <v>89</v>
      </c>
      <c r="D1747" s="161" t="s">
        <v>7640</v>
      </c>
      <c r="E1747" s="162" t="s">
        <v>7641</v>
      </c>
      <c r="G1747" s="40" t="s">
        <v>7642</v>
      </c>
      <c r="H1747" s="29" t="s">
        <v>102</v>
      </c>
      <c r="J1747" s="18" t="s">
        <v>7643</v>
      </c>
      <c r="K1747" s="20" t="s">
        <v>2152</v>
      </c>
      <c r="M1747" s="36" t="s">
        <v>7635</v>
      </c>
      <c r="N1747" s="76" t="s">
        <v>835</v>
      </c>
    </row>
    <row r="1748" spans="1:14" x14ac:dyDescent="0.25">
      <c r="A1748" s="22" t="s">
        <v>7644</v>
      </c>
      <c r="B1748" s="323" t="s">
        <v>7639</v>
      </c>
      <c r="D1748" s="161" t="s">
        <v>7645</v>
      </c>
      <c r="E1748" s="162" t="s">
        <v>7641</v>
      </c>
      <c r="G1748" s="40" t="s">
        <v>7642</v>
      </c>
      <c r="H1748" s="29" t="s">
        <v>4231</v>
      </c>
      <c r="J1748" s="18" t="s">
        <v>7646</v>
      </c>
      <c r="K1748" s="20" t="s">
        <v>7647</v>
      </c>
      <c r="M1748" s="36" t="s">
        <v>7635</v>
      </c>
      <c r="N1748" s="76" t="s">
        <v>838</v>
      </c>
    </row>
    <row r="1749" spans="1:14" x14ac:dyDescent="0.25">
      <c r="A1749" s="22" t="s">
        <v>7648</v>
      </c>
      <c r="B1749" s="323" t="s">
        <v>7639</v>
      </c>
      <c r="D1749" s="161" t="s">
        <v>7649</v>
      </c>
      <c r="E1749" s="162" t="s">
        <v>7641</v>
      </c>
      <c r="G1749" s="40" t="s">
        <v>7650</v>
      </c>
      <c r="H1749" s="29" t="s">
        <v>4231</v>
      </c>
      <c r="J1749" s="18" t="s">
        <v>7651</v>
      </c>
      <c r="K1749" s="20" t="s">
        <v>2147</v>
      </c>
      <c r="M1749" s="36" t="s">
        <v>7652</v>
      </c>
      <c r="N1749" s="76" t="s">
        <v>816</v>
      </c>
    </row>
    <row r="1750" spans="1:14" x14ac:dyDescent="0.25">
      <c r="A1750" s="22" t="s">
        <v>7653</v>
      </c>
      <c r="B1750" s="323" t="s">
        <v>7639</v>
      </c>
      <c r="D1750" s="161" t="s">
        <v>7654</v>
      </c>
      <c r="E1750" s="162" t="s">
        <v>7641</v>
      </c>
      <c r="G1750" s="40" t="s">
        <v>7655</v>
      </c>
      <c r="H1750" s="29" t="s">
        <v>452</v>
      </c>
      <c r="J1750" s="18" t="s">
        <v>7656</v>
      </c>
      <c r="K1750" s="20" t="s">
        <v>2147</v>
      </c>
      <c r="M1750" s="36" t="s">
        <v>7652</v>
      </c>
      <c r="N1750" s="76" t="s">
        <v>804</v>
      </c>
    </row>
    <row r="1751" spans="1:14" x14ac:dyDescent="0.25">
      <c r="A1751" s="22" t="s">
        <v>7657</v>
      </c>
      <c r="B1751" s="323" t="s">
        <v>7639</v>
      </c>
      <c r="D1751" s="161" t="s">
        <v>7658</v>
      </c>
      <c r="E1751" s="162" t="s">
        <v>7641</v>
      </c>
      <c r="G1751" s="40" t="s">
        <v>7655</v>
      </c>
      <c r="H1751" s="29" t="s">
        <v>4231</v>
      </c>
      <c r="J1751" s="18" t="s">
        <v>7659</v>
      </c>
      <c r="K1751" s="20" t="s">
        <v>2147</v>
      </c>
      <c r="M1751" s="36" t="s">
        <v>7652</v>
      </c>
      <c r="N1751" s="76" t="s">
        <v>835</v>
      </c>
    </row>
    <row r="1752" spans="1:14" ht="12.75" x14ac:dyDescent="0.2">
      <c r="A1752" s="22" t="s">
        <v>6252</v>
      </c>
      <c r="B1752" s="325" t="s">
        <v>89</v>
      </c>
      <c r="D1752" s="161" t="s">
        <v>7660</v>
      </c>
      <c r="E1752" s="162" t="s">
        <v>7641</v>
      </c>
      <c r="G1752" s="40" t="s">
        <v>7661</v>
      </c>
      <c r="H1752" s="29" t="s">
        <v>102</v>
      </c>
      <c r="J1752" s="18" t="s">
        <v>7662</v>
      </c>
      <c r="K1752" s="20" t="s">
        <v>2147</v>
      </c>
      <c r="M1752" s="36" t="s">
        <v>7652</v>
      </c>
      <c r="N1752" s="76" t="s">
        <v>838</v>
      </c>
    </row>
    <row r="1753" spans="1:14" ht="12.75" x14ac:dyDescent="0.2">
      <c r="A1753" s="83" t="s">
        <v>6256</v>
      </c>
      <c r="B1753" s="351" t="s">
        <v>89</v>
      </c>
      <c r="D1753" s="161" t="s">
        <v>7663</v>
      </c>
      <c r="E1753" s="162" t="s">
        <v>7641</v>
      </c>
      <c r="G1753" s="40" t="s">
        <v>7661</v>
      </c>
      <c r="H1753" s="29" t="s">
        <v>452</v>
      </c>
      <c r="J1753" s="18" t="s">
        <v>7664</v>
      </c>
      <c r="K1753" s="20" t="s">
        <v>2147</v>
      </c>
      <c r="M1753" s="36" t="s">
        <v>7665</v>
      </c>
      <c r="N1753" s="76" t="s">
        <v>816</v>
      </c>
    </row>
    <row r="1754" spans="1:14" x14ac:dyDescent="0.25">
      <c r="A1754" s="22" t="s">
        <v>6280</v>
      </c>
      <c r="B1754" s="323" t="s">
        <v>89</v>
      </c>
      <c r="D1754" s="31" t="s">
        <v>7666</v>
      </c>
      <c r="E1754" s="9" t="s">
        <v>89</v>
      </c>
      <c r="G1754" s="40" t="s">
        <v>7667</v>
      </c>
      <c r="H1754" s="29" t="s">
        <v>102</v>
      </c>
      <c r="J1754" s="18" t="s">
        <v>7668</v>
      </c>
      <c r="K1754" s="20" t="s">
        <v>2147</v>
      </c>
      <c r="M1754" s="36" t="s">
        <v>7665</v>
      </c>
      <c r="N1754" s="76" t="s">
        <v>804</v>
      </c>
    </row>
    <row r="1755" spans="1:14" x14ac:dyDescent="0.25">
      <c r="A1755" s="22" t="s">
        <v>7669</v>
      </c>
      <c r="B1755" s="323" t="s">
        <v>6280</v>
      </c>
      <c r="D1755" s="31" t="s">
        <v>7670</v>
      </c>
      <c r="E1755" s="9" t="s">
        <v>89</v>
      </c>
      <c r="G1755" s="40" t="s">
        <v>7667</v>
      </c>
      <c r="H1755" s="29" t="s">
        <v>452</v>
      </c>
      <c r="J1755" s="18" t="s">
        <v>7671</v>
      </c>
      <c r="K1755" s="20" t="s">
        <v>2147</v>
      </c>
      <c r="M1755" s="36" t="s">
        <v>7665</v>
      </c>
      <c r="N1755" s="76" t="s">
        <v>835</v>
      </c>
    </row>
    <row r="1756" spans="1:14" x14ac:dyDescent="0.25">
      <c r="A1756" s="22" t="s">
        <v>7672</v>
      </c>
      <c r="B1756" s="323" t="s">
        <v>6280</v>
      </c>
      <c r="D1756" s="60" t="s">
        <v>7673</v>
      </c>
      <c r="E1756" s="61" t="s">
        <v>5441</v>
      </c>
      <c r="G1756" s="40" t="s">
        <v>7674</v>
      </c>
      <c r="H1756" s="29" t="s">
        <v>102</v>
      </c>
      <c r="J1756" s="18" t="s">
        <v>7675</v>
      </c>
      <c r="K1756" s="20" t="s">
        <v>2147</v>
      </c>
      <c r="M1756" s="36" t="s">
        <v>7665</v>
      </c>
      <c r="N1756" s="76" t="s">
        <v>838</v>
      </c>
    </row>
    <row r="1757" spans="1:14" x14ac:dyDescent="0.25">
      <c r="A1757" s="22" t="s">
        <v>7676</v>
      </c>
      <c r="B1757" s="323" t="s">
        <v>6280</v>
      </c>
      <c r="D1757" s="31" t="s">
        <v>7677</v>
      </c>
      <c r="E1757" s="9" t="s">
        <v>89</v>
      </c>
      <c r="G1757" s="40" t="s">
        <v>7674</v>
      </c>
      <c r="H1757" s="29" t="s">
        <v>452</v>
      </c>
      <c r="J1757" s="18" t="s">
        <v>7678</v>
      </c>
      <c r="K1757" s="20" t="s">
        <v>2147</v>
      </c>
      <c r="M1757" s="36" t="s">
        <v>7679</v>
      </c>
      <c r="N1757" s="76" t="s">
        <v>816</v>
      </c>
    </row>
    <row r="1758" spans="1:14" x14ac:dyDescent="0.25">
      <c r="A1758" s="22" t="s">
        <v>7680</v>
      </c>
      <c r="B1758" s="323" t="s">
        <v>6280</v>
      </c>
      <c r="D1758" s="31" t="s">
        <v>7681</v>
      </c>
      <c r="E1758" s="9" t="s">
        <v>7677</v>
      </c>
      <c r="G1758" s="40" t="s">
        <v>7682</v>
      </c>
      <c r="H1758" s="29" t="s">
        <v>164</v>
      </c>
      <c r="J1758" s="18" t="s">
        <v>7683</v>
      </c>
      <c r="K1758" s="20" t="s">
        <v>2147</v>
      </c>
      <c r="M1758" s="36" t="s">
        <v>7679</v>
      </c>
      <c r="N1758" s="76" t="s">
        <v>804</v>
      </c>
    </row>
    <row r="1759" spans="1:14" x14ac:dyDescent="0.25">
      <c r="A1759" s="22" t="s">
        <v>7684</v>
      </c>
      <c r="B1759" s="323" t="s">
        <v>89</v>
      </c>
      <c r="D1759" s="31" t="s">
        <v>7685</v>
      </c>
      <c r="E1759" s="9" t="s">
        <v>7677</v>
      </c>
      <c r="G1759" s="40" t="s">
        <v>7682</v>
      </c>
      <c r="H1759" s="29" t="s">
        <v>452</v>
      </c>
      <c r="J1759" s="18" t="s">
        <v>7686</v>
      </c>
      <c r="K1759" s="20" t="s">
        <v>2147</v>
      </c>
      <c r="M1759" s="36" t="s">
        <v>7679</v>
      </c>
      <c r="N1759" s="76" t="s">
        <v>835</v>
      </c>
    </row>
    <row r="1760" spans="1:14" ht="12.75" x14ac:dyDescent="0.2">
      <c r="A1760" s="22" t="s">
        <v>7687</v>
      </c>
      <c r="B1760" s="325" t="s">
        <v>7684</v>
      </c>
      <c r="D1760" s="31" t="s">
        <v>7688</v>
      </c>
      <c r="E1760" s="9" t="s">
        <v>89</v>
      </c>
      <c r="G1760" s="40" t="s">
        <v>7689</v>
      </c>
      <c r="H1760" s="95" t="s">
        <v>146</v>
      </c>
      <c r="J1760" s="18" t="s">
        <v>7690</v>
      </c>
      <c r="K1760" s="20" t="s">
        <v>2147</v>
      </c>
      <c r="M1760" s="36" t="s">
        <v>7679</v>
      </c>
      <c r="N1760" s="76" t="s">
        <v>838</v>
      </c>
    </row>
    <row r="1761" spans="1:14" ht="12.75" x14ac:dyDescent="0.2">
      <c r="A1761" s="30" t="s">
        <v>6261</v>
      </c>
      <c r="B1761" s="325" t="s">
        <v>89</v>
      </c>
      <c r="D1761" s="31" t="s">
        <v>7691</v>
      </c>
      <c r="E1761" s="9" t="s">
        <v>7688</v>
      </c>
      <c r="G1761" s="40" t="s">
        <v>7692</v>
      </c>
      <c r="H1761" s="95" t="s">
        <v>146</v>
      </c>
      <c r="J1761" s="18" t="s">
        <v>7693</v>
      </c>
      <c r="K1761" s="20" t="s">
        <v>2147</v>
      </c>
      <c r="M1761" s="36" t="s">
        <v>7694</v>
      </c>
      <c r="N1761" s="76" t="s">
        <v>816</v>
      </c>
    </row>
    <row r="1762" spans="1:14" ht="12.75" x14ac:dyDescent="0.2">
      <c r="A1762" s="22" t="s">
        <v>6270</v>
      </c>
      <c r="B1762" s="325" t="s">
        <v>89</v>
      </c>
      <c r="D1762" s="31" t="s">
        <v>7695</v>
      </c>
      <c r="E1762" s="9" t="s">
        <v>7688</v>
      </c>
      <c r="G1762" s="40" t="s">
        <v>7696</v>
      </c>
      <c r="H1762" s="40" t="s">
        <v>164</v>
      </c>
      <c r="J1762" s="18" t="s">
        <v>7697</v>
      </c>
      <c r="K1762" s="20" t="s">
        <v>2147</v>
      </c>
      <c r="M1762" s="36" t="s">
        <v>7694</v>
      </c>
      <c r="N1762" s="76" t="s">
        <v>804</v>
      </c>
    </row>
    <row r="1763" spans="1:14" x14ac:dyDescent="0.25">
      <c r="A1763" s="22" t="s">
        <v>860</v>
      </c>
      <c r="B1763" s="323" t="s">
        <v>89</v>
      </c>
      <c r="D1763" s="31" t="s">
        <v>7698</v>
      </c>
      <c r="E1763" s="9" t="s">
        <v>89</v>
      </c>
      <c r="G1763" s="40" t="s">
        <v>7696</v>
      </c>
      <c r="H1763" s="40" t="s">
        <v>452</v>
      </c>
      <c r="J1763" s="18" t="s">
        <v>7699</v>
      </c>
      <c r="K1763" s="20" t="s">
        <v>7647</v>
      </c>
      <c r="M1763" s="36" t="s">
        <v>7700</v>
      </c>
      <c r="N1763" s="76" t="s">
        <v>816</v>
      </c>
    </row>
    <row r="1764" spans="1:14" ht="12.75" x14ac:dyDescent="0.2">
      <c r="A1764" s="22" t="s">
        <v>7701</v>
      </c>
      <c r="B1764" s="325" t="s">
        <v>860</v>
      </c>
      <c r="D1764" s="31" t="s">
        <v>7702</v>
      </c>
      <c r="E1764" s="9" t="s">
        <v>7698</v>
      </c>
      <c r="G1764" s="40" t="s">
        <v>7703</v>
      </c>
      <c r="H1764" s="40" t="s">
        <v>164</v>
      </c>
      <c r="J1764" s="18" t="s">
        <v>7704</v>
      </c>
      <c r="K1764" s="20" t="s">
        <v>3180</v>
      </c>
      <c r="M1764" s="36" t="s">
        <v>7700</v>
      </c>
      <c r="N1764" s="76" t="s">
        <v>804</v>
      </c>
    </row>
    <row r="1765" spans="1:14" ht="12.75" x14ac:dyDescent="0.2">
      <c r="A1765" s="22" t="s">
        <v>7705</v>
      </c>
      <c r="B1765" s="325" t="s">
        <v>860</v>
      </c>
      <c r="D1765" s="31" t="s">
        <v>7706</v>
      </c>
      <c r="E1765" s="9" t="s">
        <v>7698</v>
      </c>
      <c r="G1765" s="40" t="s">
        <v>7703</v>
      </c>
      <c r="H1765" s="40" t="s">
        <v>452</v>
      </c>
      <c r="J1765" s="18" t="s">
        <v>7707</v>
      </c>
      <c r="K1765" s="20" t="s">
        <v>3180</v>
      </c>
      <c r="M1765" s="36" t="s">
        <v>7708</v>
      </c>
      <c r="N1765" s="76" t="s">
        <v>816</v>
      </c>
    </row>
    <row r="1766" spans="1:14" ht="12.75" x14ac:dyDescent="0.2">
      <c r="A1766" s="22" t="s">
        <v>7709</v>
      </c>
      <c r="B1766" s="325" t="s">
        <v>860</v>
      </c>
      <c r="D1766" s="31" t="s">
        <v>7710</v>
      </c>
      <c r="E1766" s="9" t="s">
        <v>89</v>
      </c>
      <c r="G1766" s="40" t="s">
        <v>7711</v>
      </c>
      <c r="H1766" s="40" t="s">
        <v>164</v>
      </c>
      <c r="J1766" s="18" t="s">
        <v>7712</v>
      </c>
      <c r="K1766" s="20" t="s">
        <v>3180</v>
      </c>
      <c r="M1766" s="36" t="s">
        <v>7708</v>
      </c>
      <c r="N1766" s="76" t="s">
        <v>804</v>
      </c>
    </row>
    <row r="1767" spans="1:14" ht="12.75" x14ac:dyDescent="0.2">
      <c r="A1767" s="22" t="s">
        <v>7713</v>
      </c>
      <c r="B1767" s="325" t="s">
        <v>860</v>
      </c>
      <c r="D1767" s="31" t="s">
        <v>7714</v>
      </c>
      <c r="E1767" s="9" t="s">
        <v>7710</v>
      </c>
      <c r="G1767" s="40" t="s">
        <v>7711</v>
      </c>
      <c r="H1767" s="40" t="s">
        <v>452</v>
      </c>
      <c r="J1767" s="18" t="s">
        <v>7715</v>
      </c>
      <c r="K1767" s="20" t="s">
        <v>2420</v>
      </c>
      <c r="M1767" s="36" t="s">
        <v>7716</v>
      </c>
      <c r="N1767" s="76" t="s">
        <v>102</v>
      </c>
    </row>
    <row r="1768" spans="1:14" x14ac:dyDescent="0.25">
      <c r="A1768" s="22" t="s">
        <v>6359</v>
      </c>
      <c r="B1768" s="355" t="s">
        <v>89</v>
      </c>
      <c r="D1768" s="31" t="s">
        <v>7717</v>
      </c>
      <c r="E1768" s="9" t="s">
        <v>7710</v>
      </c>
      <c r="G1768" s="40" t="s">
        <v>7718</v>
      </c>
      <c r="H1768" s="40" t="s">
        <v>164</v>
      </c>
      <c r="J1768" s="18" t="s">
        <v>7719</v>
      </c>
      <c r="K1768" s="20" t="s">
        <v>2420</v>
      </c>
      <c r="M1768" s="36" t="s">
        <v>7716</v>
      </c>
      <c r="N1768" s="76" t="s">
        <v>804</v>
      </c>
    </row>
    <row r="1769" spans="1:14" x14ac:dyDescent="0.25">
      <c r="A1769" s="33" t="s">
        <v>6300</v>
      </c>
      <c r="B1769" s="361" t="s">
        <v>89</v>
      </c>
      <c r="D1769" s="31" t="s">
        <v>7720</v>
      </c>
      <c r="E1769" s="55" t="s">
        <v>7721</v>
      </c>
      <c r="G1769" s="40" t="s">
        <v>7718</v>
      </c>
      <c r="H1769" s="40" t="s">
        <v>452</v>
      </c>
      <c r="J1769" s="18" t="s">
        <v>7722</v>
      </c>
      <c r="K1769" s="20" t="s">
        <v>2420</v>
      </c>
      <c r="M1769" s="36" t="s">
        <v>7716</v>
      </c>
      <c r="N1769" s="76" t="s">
        <v>816</v>
      </c>
    </row>
    <row r="1770" spans="1:14" x14ac:dyDescent="0.25">
      <c r="A1770" s="156" t="s">
        <v>6332</v>
      </c>
      <c r="B1770" s="362" t="s">
        <v>89</v>
      </c>
      <c r="D1770" s="90" t="s">
        <v>7723</v>
      </c>
      <c r="E1770" s="128" t="s">
        <v>7724</v>
      </c>
      <c r="G1770" s="40" t="s">
        <v>7725</v>
      </c>
      <c r="H1770" s="40" t="s">
        <v>164</v>
      </c>
      <c r="J1770" s="18" t="s">
        <v>7726</v>
      </c>
      <c r="K1770" s="20" t="s">
        <v>1298</v>
      </c>
      <c r="M1770" s="36" t="s">
        <v>7716</v>
      </c>
      <c r="N1770" s="76" t="s">
        <v>835</v>
      </c>
    </row>
    <row r="1771" spans="1:14" x14ac:dyDescent="0.25">
      <c r="A1771" s="22" t="s">
        <v>6309</v>
      </c>
      <c r="B1771" s="323" t="s">
        <v>89</v>
      </c>
      <c r="D1771" s="90" t="s">
        <v>7727</v>
      </c>
      <c r="E1771" s="128" t="s">
        <v>7728</v>
      </c>
      <c r="G1771" s="40" t="s">
        <v>7725</v>
      </c>
      <c r="H1771" s="40" t="s">
        <v>452</v>
      </c>
      <c r="J1771" s="18" t="s">
        <v>7729</v>
      </c>
      <c r="K1771" s="20" t="s">
        <v>1298</v>
      </c>
      <c r="M1771" s="36" t="s">
        <v>7716</v>
      </c>
      <c r="N1771" s="76" t="s">
        <v>838</v>
      </c>
    </row>
    <row r="1772" spans="1:14" x14ac:dyDescent="0.25">
      <c r="A1772" s="22" t="s">
        <v>7730</v>
      </c>
      <c r="B1772" s="323" t="s">
        <v>6309</v>
      </c>
      <c r="D1772" s="90" t="s">
        <v>7731</v>
      </c>
      <c r="E1772" s="128" t="s">
        <v>7732</v>
      </c>
      <c r="G1772" s="40" t="s">
        <v>7733</v>
      </c>
      <c r="H1772" s="40" t="s">
        <v>164</v>
      </c>
      <c r="J1772" s="18" t="s">
        <v>7734</v>
      </c>
      <c r="K1772" s="20" t="s">
        <v>1298</v>
      </c>
      <c r="M1772" s="36" t="s">
        <v>7735</v>
      </c>
      <c r="N1772" s="76" t="s">
        <v>816</v>
      </c>
    </row>
    <row r="1773" spans="1:14" x14ac:dyDescent="0.25">
      <c r="A1773" s="22" t="s">
        <v>6318</v>
      </c>
      <c r="B1773" s="323" t="s">
        <v>89</v>
      </c>
      <c r="D1773" s="31" t="s">
        <v>7736</v>
      </c>
      <c r="E1773" s="9" t="s">
        <v>89</v>
      </c>
      <c r="G1773" s="40" t="s">
        <v>7733</v>
      </c>
      <c r="H1773" s="40" t="s">
        <v>452</v>
      </c>
      <c r="J1773" s="18" t="s">
        <v>7737</v>
      </c>
      <c r="K1773" s="20" t="s">
        <v>1298</v>
      </c>
      <c r="M1773" s="36" t="s">
        <v>7738</v>
      </c>
      <c r="N1773" s="76" t="s">
        <v>838</v>
      </c>
    </row>
    <row r="1774" spans="1:14" x14ac:dyDescent="0.25">
      <c r="A1774" s="22" t="s">
        <v>7739</v>
      </c>
      <c r="B1774" s="323" t="s">
        <v>6318</v>
      </c>
      <c r="D1774" s="31" t="s">
        <v>7740</v>
      </c>
      <c r="E1774" s="9" t="s">
        <v>89</v>
      </c>
      <c r="G1774" s="40" t="s">
        <v>7741</v>
      </c>
      <c r="H1774" s="40" t="s">
        <v>164</v>
      </c>
      <c r="J1774" s="18" t="s">
        <v>7742</v>
      </c>
      <c r="K1774" s="20" t="s">
        <v>1298</v>
      </c>
      <c r="M1774" s="36" t="s">
        <v>7738</v>
      </c>
      <c r="N1774" s="76" t="s">
        <v>835</v>
      </c>
    </row>
    <row r="1775" spans="1:14" x14ac:dyDescent="0.25">
      <c r="A1775" s="22" t="s">
        <v>6327</v>
      </c>
      <c r="B1775" s="323" t="s">
        <v>89</v>
      </c>
      <c r="D1775" s="31" t="s">
        <v>7743</v>
      </c>
      <c r="E1775" s="9" t="s">
        <v>89</v>
      </c>
      <c r="G1775" s="40" t="s">
        <v>7741</v>
      </c>
      <c r="H1775" s="40" t="s">
        <v>452</v>
      </c>
      <c r="J1775" s="18" t="s">
        <v>7744</v>
      </c>
      <c r="K1775" s="20" t="s">
        <v>1298</v>
      </c>
      <c r="M1775" s="18" t="s">
        <v>7745</v>
      </c>
      <c r="N1775" s="20" t="s">
        <v>3109</v>
      </c>
    </row>
    <row r="1776" spans="1:14" x14ac:dyDescent="0.25">
      <c r="A1776" s="22" t="s">
        <v>7746</v>
      </c>
      <c r="B1776" s="323" t="s">
        <v>6327</v>
      </c>
      <c r="D1776" s="31" t="s">
        <v>7747</v>
      </c>
      <c r="E1776" s="9" t="s">
        <v>7743</v>
      </c>
      <c r="G1776" s="46" t="s">
        <v>7748</v>
      </c>
      <c r="H1776" s="46" t="s">
        <v>89</v>
      </c>
      <c r="J1776" s="18" t="s">
        <v>7749</v>
      </c>
      <c r="K1776" s="20" t="s">
        <v>1298</v>
      </c>
      <c r="M1776" s="18" t="s">
        <v>7750</v>
      </c>
      <c r="N1776" s="20" t="s">
        <v>3109</v>
      </c>
    </row>
    <row r="1777" spans="1:14" ht="12.75" x14ac:dyDescent="0.2">
      <c r="A1777" s="156" t="s">
        <v>7751</v>
      </c>
      <c r="B1777" s="357" t="s">
        <v>6332</v>
      </c>
      <c r="D1777" s="31" t="s">
        <v>7752</v>
      </c>
      <c r="E1777" s="9" t="s">
        <v>7743</v>
      </c>
      <c r="G1777" s="40" t="s">
        <v>7753</v>
      </c>
      <c r="H1777" s="40" t="s">
        <v>429</v>
      </c>
      <c r="J1777" s="18" t="s">
        <v>7754</v>
      </c>
      <c r="K1777" s="20" t="s">
        <v>1298</v>
      </c>
      <c r="M1777" s="18" t="s">
        <v>7755</v>
      </c>
      <c r="N1777" s="20" t="s">
        <v>3109</v>
      </c>
    </row>
    <row r="1778" spans="1:14" ht="12.75" x14ac:dyDescent="0.2">
      <c r="A1778" s="156" t="s">
        <v>7756</v>
      </c>
      <c r="B1778" s="357" t="s">
        <v>6332</v>
      </c>
      <c r="D1778" s="31" t="s">
        <v>7757</v>
      </c>
      <c r="E1778" s="9" t="s">
        <v>89</v>
      </c>
      <c r="G1778" s="40" t="s">
        <v>7753</v>
      </c>
      <c r="H1778" s="40" t="s">
        <v>433</v>
      </c>
      <c r="J1778" s="18" t="s">
        <v>7758</v>
      </c>
      <c r="K1778" s="20" t="s">
        <v>1298</v>
      </c>
      <c r="M1778" s="18" t="s">
        <v>7759</v>
      </c>
      <c r="N1778" s="20" t="s">
        <v>2845</v>
      </c>
    </row>
    <row r="1779" spans="1:14" ht="12.75" x14ac:dyDescent="0.2">
      <c r="A1779" s="156" t="s">
        <v>7760</v>
      </c>
      <c r="B1779" s="357" t="s">
        <v>6332</v>
      </c>
      <c r="D1779" s="31" t="s">
        <v>7761</v>
      </c>
      <c r="E1779" s="9" t="s">
        <v>7757</v>
      </c>
      <c r="G1779" s="40" t="s">
        <v>7753</v>
      </c>
      <c r="H1779" s="40" t="s">
        <v>452</v>
      </c>
      <c r="J1779" s="18" t="s">
        <v>7762</v>
      </c>
      <c r="K1779" s="20" t="s">
        <v>1298</v>
      </c>
      <c r="M1779" s="18" t="s">
        <v>7759</v>
      </c>
      <c r="N1779" s="20" t="s">
        <v>2851</v>
      </c>
    </row>
    <row r="1780" spans="1:14" ht="12.75" x14ac:dyDescent="0.2">
      <c r="A1780" s="156" t="s">
        <v>7763</v>
      </c>
      <c r="B1780" s="357" t="s">
        <v>6332</v>
      </c>
      <c r="D1780" s="31" t="s">
        <v>7764</v>
      </c>
      <c r="E1780" s="9" t="s">
        <v>7757</v>
      </c>
      <c r="G1780" s="40" t="s">
        <v>7753</v>
      </c>
      <c r="H1780" s="40" t="s">
        <v>4590</v>
      </c>
      <c r="J1780" s="18" t="s">
        <v>7765</v>
      </c>
      <c r="K1780" s="20" t="s">
        <v>1298</v>
      </c>
      <c r="M1780" s="18" t="s">
        <v>7766</v>
      </c>
      <c r="N1780" s="20" t="s">
        <v>2845</v>
      </c>
    </row>
    <row r="1781" spans="1:14" ht="12.75" x14ac:dyDescent="0.2">
      <c r="A1781" s="22" t="s">
        <v>6342</v>
      </c>
      <c r="B1781" s="325" t="s">
        <v>89</v>
      </c>
      <c r="D1781" s="31" t="s">
        <v>7767</v>
      </c>
      <c r="E1781" s="9" t="s">
        <v>89</v>
      </c>
      <c r="G1781" s="40" t="s">
        <v>7768</v>
      </c>
      <c r="H1781" s="40" t="s">
        <v>429</v>
      </c>
      <c r="J1781" s="18" t="s">
        <v>7769</v>
      </c>
      <c r="K1781" s="20" t="s">
        <v>1298</v>
      </c>
      <c r="M1781" s="18" t="s">
        <v>7766</v>
      </c>
      <c r="N1781" s="20" t="s">
        <v>2851</v>
      </c>
    </row>
    <row r="1782" spans="1:14" ht="12.75" x14ac:dyDescent="0.2">
      <c r="A1782" s="22" t="s">
        <v>6347</v>
      </c>
      <c r="B1782" s="325" t="s">
        <v>89</v>
      </c>
      <c r="D1782" s="31" t="s">
        <v>7770</v>
      </c>
      <c r="E1782" s="9" t="s">
        <v>7767</v>
      </c>
      <c r="G1782" s="40" t="s">
        <v>7768</v>
      </c>
      <c r="H1782" s="40" t="s">
        <v>452</v>
      </c>
      <c r="J1782" s="18" t="s">
        <v>7771</v>
      </c>
      <c r="K1782" s="20" t="s">
        <v>1298</v>
      </c>
      <c r="M1782" s="18" t="s">
        <v>7772</v>
      </c>
      <c r="N1782" s="20" t="s">
        <v>2845</v>
      </c>
    </row>
    <row r="1783" spans="1:14" ht="12.75" x14ac:dyDescent="0.2">
      <c r="A1783" s="30" t="s">
        <v>7773</v>
      </c>
      <c r="B1783" s="325" t="s">
        <v>89</v>
      </c>
      <c r="D1783" s="31" t="s">
        <v>7774</v>
      </c>
      <c r="E1783" s="9" t="s">
        <v>7767</v>
      </c>
      <c r="G1783" s="40" t="s">
        <v>7775</v>
      </c>
      <c r="H1783" s="40" t="s">
        <v>429</v>
      </c>
      <c r="J1783" s="18" t="s">
        <v>7776</v>
      </c>
      <c r="K1783" s="20" t="s">
        <v>1298</v>
      </c>
      <c r="M1783" s="18" t="s">
        <v>7772</v>
      </c>
      <c r="N1783" s="20" t="s">
        <v>2851</v>
      </c>
    </row>
    <row r="1784" spans="1:14" x14ac:dyDescent="0.25">
      <c r="A1784" s="30" t="s">
        <v>7777</v>
      </c>
      <c r="B1784" s="323" t="s">
        <v>7773</v>
      </c>
      <c r="D1784" s="31" t="s">
        <v>7778</v>
      </c>
      <c r="E1784" s="9" t="s">
        <v>89</v>
      </c>
      <c r="G1784" s="40" t="s">
        <v>7775</v>
      </c>
      <c r="H1784" s="40" t="s">
        <v>452</v>
      </c>
      <c r="J1784" s="18" t="s">
        <v>7779</v>
      </c>
      <c r="K1784" s="20" t="s">
        <v>1298</v>
      </c>
      <c r="M1784" s="18" t="s">
        <v>7780</v>
      </c>
      <c r="N1784" s="20" t="s">
        <v>2845</v>
      </c>
    </row>
    <row r="1785" spans="1:14" ht="12.75" x14ac:dyDescent="0.2">
      <c r="A1785" s="30" t="s">
        <v>6355</v>
      </c>
      <c r="B1785" s="325" t="s">
        <v>89</v>
      </c>
      <c r="D1785" s="31" t="s">
        <v>7781</v>
      </c>
      <c r="E1785" s="153" t="s">
        <v>7778</v>
      </c>
      <c r="G1785" s="40" t="s">
        <v>7782</v>
      </c>
      <c r="H1785" s="40" t="s">
        <v>429</v>
      </c>
      <c r="J1785" s="18" t="s">
        <v>7783</v>
      </c>
      <c r="K1785" s="20" t="s">
        <v>2027</v>
      </c>
      <c r="M1785" s="18" t="s">
        <v>7780</v>
      </c>
      <c r="N1785" s="20" t="s">
        <v>2851</v>
      </c>
    </row>
    <row r="1786" spans="1:14" x14ac:dyDescent="0.25">
      <c r="A1786" s="22" t="s">
        <v>7784</v>
      </c>
      <c r="B1786" s="323" t="s">
        <v>6355</v>
      </c>
      <c r="D1786" s="31" t="s">
        <v>7785</v>
      </c>
      <c r="E1786" s="153" t="s">
        <v>7778</v>
      </c>
      <c r="G1786" s="40" t="s">
        <v>7782</v>
      </c>
      <c r="H1786" s="40" t="s">
        <v>452</v>
      </c>
      <c r="J1786" s="18" t="s">
        <v>7786</v>
      </c>
      <c r="K1786" s="20" t="s">
        <v>2033</v>
      </c>
      <c r="M1786" s="18" t="s">
        <v>7787</v>
      </c>
      <c r="N1786" s="20" t="s">
        <v>2851</v>
      </c>
    </row>
    <row r="1787" spans="1:14" x14ac:dyDescent="0.25">
      <c r="A1787" s="22" t="s">
        <v>7788</v>
      </c>
      <c r="B1787" s="323" t="s">
        <v>89</v>
      </c>
      <c r="D1787" s="31" t="s">
        <v>7789</v>
      </c>
      <c r="E1787" s="55" t="s">
        <v>7790</v>
      </c>
      <c r="G1787" s="40" t="s">
        <v>7791</v>
      </c>
      <c r="H1787" s="40" t="s">
        <v>429</v>
      </c>
      <c r="J1787" s="18" t="s">
        <v>7792</v>
      </c>
      <c r="K1787" s="20" t="s">
        <v>41</v>
      </c>
      <c r="M1787" s="18" t="s">
        <v>7793</v>
      </c>
      <c r="N1787" s="20" t="s">
        <v>2343</v>
      </c>
    </row>
    <row r="1788" spans="1:14" x14ac:dyDescent="0.25">
      <c r="A1788" s="30" t="s">
        <v>7794</v>
      </c>
      <c r="B1788" s="323" t="s">
        <v>7788</v>
      </c>
      <c r="D1788" s="31" t="s">
        <v>7795</v>
      </c>
      <c r="E1788" s="9" t="s">
        <v>7796</v>
      </c>
      <c r="G1788" s="40" t="s">
        <v>7791</v>
      </c>
      <c r="H1788" s="40" t="s">
        <v>452</v>
      </c>
      <c r="J1788" s="18" t="s">
        <v>7797</v>
      </c>
      <c r="K1788" s="20" t="s">
        <v>41</v>
      </c>
      <c r="M1788" s="18" t="s">
        <v>7798</v>
      </c>
      <c r="N1788" s="20" t="s">
        <v>2343</v>
      </c>
    </row>
    <row r="1789" spans="1:14" x14ac:dyDescent="0.25">
      <c r="A1789" s="30" t="s">
        <v>7799</v>
      </c>
      <c r="B1789" s="323" t="s">
        <v>89</v>
      </c>
      <c r="D1789" s="119" t="s">
        <v>7800</v>
      </c>
      <c r="E1789" s="120" t="s">
        <v>7801</v>
      </c>
      <c r="G1789" s="40" t="s">
        <v>7802</v>
      </c>
      <c r="H1789" s="40" t="s">
        <v>433</v>
      </c>
      <c r="J1789" s="18" t="s">
        <v>7803</v>
      </c>
      <c r="K1789" s="20" t="s">
        <v>41</v>
      </c>
      <c r="M1789" s="18" t="s">
        <v>7804</v>
      </c>
      <c r="N1789" s="20" t="s">
        <v>2343</v>
      </c>
    </row>
    <row r="1790" spans="1:14" x14ac:dyDescent="0.25">
      <c r="A1790" s="30" t="s">
        <v>7805</v>
      </c>
      <c r="B1790" s="323" t="s">
        <v>7799</v>
      </c>
      <c r="D1790" s="119" t="s">
        <v>7806</v>
      </c>
      <c r="E1790" s="120" t="s">
        <v>7801</v>
      </c>
      <c r="G1790" s="40" t="s">
        <v>7802</v>
      </c>
      <c r="H1790" s="40" t="s">
        <v>4590</v>
      </c>
      <c r="J1790" s="18" t="s">
        <v>7807</v>
      </c>
      <c r="K1790" s="20" t="s">
        <v>893</v>
      </c>
      <c r="M1790" s="18" t="s">
        <v>7808</v>
      </c>
      <c r="N1790" s="20" t="s">
        <v>2343</v>
      </c>
    </row>
    <row r="1791" spans="1:14" x14ac:dyDescent="0.25">
      <c r="A1791" s="22" t="s">
        <v>6363</v>
      </c>
      <c r="B1791" s="323" t="s">
        <v>89</v>
      </c>
      <c r="D1791" s="90" t="s">
        <v>7809</v>
      </c>
      <c r="E1791" s="128" t="s">
        <v>7810</v>
      </c>
      <c r="G1791" s="40" t="s">
        <v>7802</v>
      </c>
      <c r="H1791" s="40" t="s">
        <v>452</v>
      </c>
      <c r="J1791" s="18" t="s">
        <v>7811</v>
      </c>
      <c r="K1791" s="20" t="s">
        <v>1994</v>
      </c>
      <c r="M1791" s="18" t="s">
        <v>7812</v>
      </c>
      <c r="N1791" s="20" t="s">
        <v>2343</v>
      </c>
    </row>
    <row r="1792" spans="1:14" x14ac:dyDescent="0.25">
      <c r="A1792" s="22" t="s">
        <v>7813</v>
      </c>
      <c r="B1792" s="323" t="s">
        <v>6363</v>
      </c>
      <c r="D1792" s="163" t="s">
        <v>7814</v>
      </c>
      <c r="E1792" s="164" t="s">
        <v>7815</v>
      </c>
      <c r="G1792" s="40" t="s">
        <v>7816</v>
      </c>
      <c r="H1792" s="40" t="s">
        <v>433</v>
      </c>
      <c r="J1792" s="18" t="s">
        <v>7817</v>
      </c>
      <c r="K1792" s="20" t="s">
        <v>1994</v>
      </c>
      <c r="M1792" s="18" t="s">
        <v>7818</v>
      </c>
      <c r="N1792" s="20" t="s">
        <v>2343</v>
      </c>
    </row>
    <row r="1793" spans="1:14" x14ac:dyDescent="0.25">
      <c r="A1793" s="22" t="s">
        <v>7819</v>
      </c>
      <c r="B1793" s="323" t="s">
        <v>89</v>
      </c>
      <c r="D1793" s="163" t="s">
        <v>7820</v>
      </c>
      <c r="E1793" s="164" t="s">
        <v>7815</v>
      </c>
      <c r="G1793" s="40" t="s">
        <v>7816</v>
      </c>
      <c r="H1793" s="40" t="s">
        <v>452</v>
      </c>
      <c r="J1793" s="18" t="s">
        <v>7821</v>
      </c>
      <c r="K1793" s="20" t="s">
        <v>1994</v>
      </c>
      <c r="M1793" s="18" t="s">
        <v>7822</v>
      </c>
      <c r="N1793" s="20" t="s">
        <v>2164</v>
      </c>
    </row>
    <row r="1794" spans="1:14" x14ac:dyDescent="0.25">
      <c r="A1794" s="22" t="s">
        <v>7823</v>
      </c>
      <c r="B1794" s="323" t="s">
        <v>7819</v>
      </c>
      <c r="D1794" s="163" t="s">
        <v>7824</v>
      </c>
      <c r="E1794" s="164" t="s">
        <v>7825</v>
      </c>
      <c r="G1794" s="40" t="s">
        <v>7816</v>
      </c>
      <c r="H1794" s="40" t="s">
        <v>4590</v>
      </c>
      <c r="J1794" s="18" t="s">
        <v>7826</v>
      </c>
      <c r="K1794" s="116"/>
      <c r="M1794" s="18" t="s">
        <v>7827</v>
      </c>
      <c r="N1794" s="20" t="s">
        <v>25</v>
      </c>
    </row>
    <row r="1795" spans="1:14" x14ac:dyDescent="0.25">
      <c r="A1795" s="33" t="s">
        <v>6368</v>
      </c>
      <c r="B1795" s="322" t="s">
        <v>89</v>
      </c>
      <c r="D1795" s="163" t="s">
        <v>7828</v>
      </c>
      <c r="E1795" s="164" t="s">
        <v>7829</v>
      </c>
      <c r="G1795" s="40" t="s">
        <v>7830</v>
      </c>
      <c r="H1795" s="40" t="s">
        <v>433</v>
      </c>
      <c r="J1795" s="18" t="s">
        <v>7831</v>
      </c>
      <c r="K1795" s="20" t="s">
        <v>1994</v>
      </c>
      <c r="M1795" s="18" t="s">
        <v>7832</v>
      </c>
      <c r="N1795" s="20" t="s">
        <v>25</v>
      </c>
    </row>
    <row r="1796" spans="1:14" x14ac:dyDescent="0.25">
      <c r="A1796" s="33" t="s">
        <v>7833</v>
      </c>
      <c r="B1796" s="322" t="s">
        <v>6368</v>
      </c>
      <c r="D1796" s="165" t="s">
        <v>7834</v>
      </c>
      <c r="E1796" s="61" t="s">
        <v>7835</v>
      </c>
      <c r="G1796" s="40" t="s">
        <v>7830</v>
      </c>
      <c r="H1796" s="40" t="s">
        <v>452</v>
      </c>
      <c r="J1796" s="18" t="s">
        <v>7836</v>
      </c>
      <c r="K1796" s="20" t="s">
        <v>1172</v>
      </c>
      <c r="M1796" s="18" t="s">
        <v>7837</v>
      </c>
      <c r="N1796" s="20" t="s">
        <v>3159</v>
      </c>
    </row>
    <row r="1797" spans="1:14" x14ac:dyDescent="0.25">
      <c r="A1797" s="33" t="s">
        <v>7838</v>
      </c>
      <c r="B1797" s="322" t="s">
        <v>6368</v>
      </c>
      <c r="D1797" s="165" t="s">
        <v>7839</v>
      </c>
      <c r="E1797" s="166" t="s">
        <v>7835</v>
      </c>
      <c r="G1797" s="40" t="s">
        <v>7840</v>
      </c>
      <c r="H1797" s="40" t="s">
        <v>433</v>
      </c>
      <c r="J1797" s="18" t="s">
        <v>7841</v>
      </c>
      <c r="K1797" s="20" t="s">
        <v>3983</v>
      </c>
      <c r="M1797" s="18" t="s">
        <v>7842</v>
      </c>
      <c r="N1797" s="20" t="s">
        <v>3159</v>
      </c>
    </row>
    <row r="1798" spans="1:14" x14ac:dyDescent="0.25">
      <c r="A1798" s="33" t="s">
        <v>7843</v>
      </c>
      <c r="B1798" s="322" t="s">
        <v>6368</v>
      </c>
      <c r="D1798" s="90" t="s">
        <v>7844</v>
      </c>
      <c r="E1798" s="167" t="s">
        <v>7845</v>
      </c>
      <c r="G1798" s="40" t="s">
        <v>7840</v>
      </c>
      <c r="H1798" s="40" t="s">
        <v>452</v>
      </c>
      <c r="J1798" s="18" t="s">
        <v>7846</v>
      </c>
      <c r="K1798" s="20" t="s">
        <v>4207</v>
      </c>
      <c r="M1798" s="18" t="s">
        <v>7847</v>
      </c>
      <c r="N1798" s="20"/>
    </row>
    <row r="1799" spans="1:14" x14ac:dyDescent="0.25">
      <c r="A1799" s="33" t="s">
        <v>7848</v>
      </c>
      <c r="B1799" s="322" t="s">
        <v>6368</v>
      </c>
      <c r="D1799" s="90" t="s">
        <v>7844</v>
      </c>
      <c r="E1799" s="167" t="s">
        <v>7849</v>
      </c>
      <c r="G1799" s="40" t="s">
        <v>7840</v>
      </c>
      <c r="H1799" s="40" t="s">
        <v>4590</v>
      </c>
      <c r="J1799" s="18" t="s">
        <v>7850</v>
      </c>
      <c r="K1799" s="20" t="s">
        <v>4207</v>
      </c>
      <c r="M1799" s="18" t="s">
        <v>7851</v>
      </c>
      <c r="N1799" s="20"/>
    </row>
    <row r="1800" spans="1:14" x14ac:dyDescent="0.25">
      <c r="A1800" s="33" t="s">
        <v>7852</v>
      </c>
      <c r="B1800" s="322" t="s">
        <v>6368</v>
      </c>
      <c r="D1800" s="90" t="s">
        <v>7844</v>
      </c>
      <c r="E1800" s="167" t="s">
        <v>7853</v>
      </c>
      <c r="G1800" s="40" t="s">
        <v>7854</v>
      </c>
      <c r="H1800" s="29" t="s">
        <v>452</v>
      </c>
      <c r="J1800" s="18" t="s">
        <v>7855</v>
      </c>
      <c r="K1800" s="20" t="s">
        <v>4198</v>
      </c>
      <c r="M1800" s="18" t="s">
        <v>7856</v>
      </c>
      <c r="N1800" s="20"/>
    </row>
    <row r="1801" spans="1:14" x14ac:dyDescent="0.25">
      <c r="A1801" s="33" t="s">
        <v>7857</v>
      </c>
      <c r="B1801" s="322" t="s">
        <v>6368</v>
      </c>
      <c r="D1801" s="90" t="s">
        <v>7858</v>
      </c>
      <c r="E1801" s="167" t="s">
        <v>7845</v>
      </c>
      <c r="G1801" s="40" t="s">
        <v>7859</v>
      </c>
      <c r="H1801" s="29" t="s">
        <v>452</v>
      </c>
      <c r="J1801" s="18" t="s">
        <v>7860</v>
      </c>
      <c r="K1801" s="20" t="s">
        <v>4198</v>
      </c>
      <c r="M1801" s="18" t="s">
        <v>7861</v>
      </c>
      <c r="N1801" s="20" t="s">
        <v>7862</v>
      </c>
    </row>
    <row r="1802" spans="1:14" x14ac:dyDescent="0.25">
      <c r="A1802" s="33" t="s">
        <v>7863</v>
      </c>
      <c r="B1802" s="322" t="s">
        <v>6368</v>
      </c>
      <c r="D1802" s="90" t="s">
        <v>7858</v>
      </c>
      <c r="E1802" s="167" t="s">
        <v>7849</v>
      </c>
      <c r="G1802" s="40" t="s">
        <v>7864</v>
      </c>
      <c r="H1802" s="29" t="s">
        <v>452</v>
      </c>
      <c r="J1802" s="18" t="s">
        <v>7865</v>
      </c>
      <c r="K1802" s="20" t="s">
        <v>2428</v>
      </c>
      <c r="M1802" s="18" t="s">
        <v>7866</v>
      </c>
      <c r="N1802" s="20" t="s">
        <v>172</v>
      </c>
    </row>
    <row r="1803" spans="1:14" x14ac:dyDescent="0.25">
      <c r="A1803" s="33" t="s">
        <v>7867</v>
      </c>
      <c r="B1803" s="322" t="s">
        <v>6368</v>
      </c>
      <c r="D1803" s="90" t="s">
        <v>7858</v>
      </c>
      <c r="E1803" s="167" t="s">
        <v>7853</v>
      </c>
      <c r="G1803" s="40" t="s">
        <v>7868</v>
      </c>
      <c r="H1803" s="40" t="s">
        <v>563</v>
      </c>
      <c r="J1803" s="18" t="s">
        <v>7869</v>
      </c>
      <c r="K1803" s="20" t="s">
        <v>2428</v>
      </c>
      <c r="M1803" s="18" t="s">
        <v>7870</v>
      </c>
      <c r="N1803" s="20" t="s">
        <v>172</v>
      </c>
    </row>
    <row r="1804" spans="1:14" x14ac:dyDescent="0.25">
      <c r="A1804" s="33" t="s">
        <v>7871</v>
      </c>
      <c r="B1804" s="322" t="s">
        <v>6368</v>
      </c>
      <c r="D1804" s="31" t="s">
        <v>7872</v>
      </c>
      <c r="E1804" s="9" t="s">
        <v>6731</v>
      </c>
      <c r="G1804" s="40" t="s">
        <v>7873</v>
      </c>
      <c r="H1804" s="40" t="s">
        <v>581</v>
      </c>
      <c r="J1804" s="18" t="s">
        <v>7874</v>
      </c>
      <c r="K1804" s="20" t="s">
        <v>874</v>
      </c>
      <c r="M1804" s="18" t="s">
        <v>7875</v>
      </c>
      <c r="N1804" s="20" t="s">
        <v>172</v>
      </c>
    </row>
    <row r="1805" spans="1:14" x14ac:dyDescent="0.25">
      <c r="A1805" s="33" t="s">
        <v>7876</v>
      </c>
      <c r="B1805" s="322" t="s">
        <v>6368</v>
      </c>
      <c r="D1805" s="60" t="s">
        <v>7877</v>
      </c>
      <c r="E1805" s="61" t="s">
        <v>7878</v>
      </c>
      <c r="G1805" s="40" t="s">
        <v>7879</v>
      </c>
      <c r="H1805" s="40" t="s">
        <v>581</v>
      </c>
      <c r="J1805" s="18" t="s">
        <v>7880</v>
      </c>
      <c r="K1805" s="20" t="s">
        <v>861</v>
      </c>
      <c r="M1805" s="18" t="s">
        <v>7881</v>
      </c>
      <c r="N1805" s="20" t="s">
        <v>512</v>
      </c>
    </row>
    <row r="1806" spans="1:14" x14ac:dyDescent="0.25">
      <c r="A1806" s="33" t="s">
        <v>7882</v>
      </c>
      <c r="B1806" s="322" t="s">
        <v>6368</v>
      </c>
      <c r="D1806" s="60" t="s">
        <v>7883</v>
      </c>
      <c r="E1806" s="61" t="s">
        <v>7878</v>
      </c>
      <c r="G1806" s="40" t="s">
        <v>7884</v>
      </c>
      <c r="H1806" s="9" t="s">
        <v>89</v>
      </c>
      <c r="J1806" s="18" t="s">
        <v>7885</v>
      </c>
      <c r="K1806" s="20" t="s">
        <v>861</v>
      </c>
      <c r="M1806" s="18" t="s">
        <v>7886</v>
      </c>
      <c r="N1806" s="20" t="s">
        <v>525</v>
      </c>
    </row>
    <row r="1807" spans="1:14" x14ac:dyDescent="0.25">
      <c r="A1807" s="33" t="s">
        <v>7887</v>
      </c>
      <c r="B1807" s="322" t="s">
        <v>6368</v>
      </c>
      <c r="D1807" s="60" t="s">
        <v>7888</v>
      </c>
      <c r="E1807" s="61" t="s">
        <v>7878</v>
      </c>
      <c r="G1807" s="40" t="s">
        <v>7889</v>
      </c>
      <c r="H1807" s="9" t="s">
        <v>2328</v>
      </c>
      <c r="J1807" s="18" t="s">
        <v>7890</v>
      </c>
      <c r="K1807" s="20" t="s">
        <v>861</v>
      </c>
      <c r="M1807" s="18" t="s">
        <v>7891</v>
      </c>
      <c r="N1807" s="20"/>
    </row>
    <row r="1808" spans="1:14" x14ac:dyDescent="0.25">
      <c r="A1808" s="22" t="s">
        <v>6390</v>
      </c>
      <c r="B1808" s="323" t="s">
        <v>89</v>
      </c>
      <c r="D1808" s="60" t="s">
        <v>7892</v>
      </c>
      <c r="E1808" s="61" t="s">
        <v>7893</v>
      </c>
      <c r="G1808" s="40" t="s">
        <v>7889</v>
      </c>
      <c r="H1808" s="9" t="s">
        <v>2338</v>
      </c>
      <c r="J1808" s="18" t="s">
        <v>7894</v>
      </c>
      <c r="K1808" s="20" t="s">
        <v>861</v>
      </c>
      <c r="M1808" s="18" t="s">
        <v>7895</v>
      </c>
      <c r="N1808" s="20"/>
    </row>
    <row r="1809" spans="1:14" x14ac:dyDescent="0.25">
      <c r="A1809" s="22" t="s">
        <v>7896</v>
      </c>
      <c r="B1809" s="323" t="s">
        <v>6390</v>
      </c>
      <c r="D1809" s="60" t="s">
        <v>7897</v>
      </c>
      <c r="E1809" s="61" t="s">
        <v>7893</v>
      </c>
      <c r="G1809" s="40" t="s">
        <v>7889</v>
      </c>
      <c r="H1809" s="9" t="s">
        <v>2343</v>
      </c>
      <c r="J1809" s="18" t="s">
        <v>7898</v>
      </c>
      <c r="K1809" s="20" t="s">
        <v>2352</v>
      </c>
      <c r="M1809" s="18" t="s">
        <v>7899</v>
      </c>
      <c r="N1809" s="20"/>
    </row>
    <row r="1810" spans="1:14" x14ac:dyDescent="0.25">
      <c r="A1810" s="22" t="s">
        <v>6432</v>
      </c>
      <c r="B1810" s="323" t="s">
        <v>89</v>
      </c>
      <c r="D1810" s="31" t="s">
        <v>7900</v>
      </c>
      <c r="E1810" s="9" t="s">
        <v>7901</v>
      </c>
      <c r="G1810" s="40" t="s">
        <v>7902</v>
      </c>
      <c r="H1810" s="9" t="s">
        <v>89</v>
      </c>
      <c r="J1810" s="18" t="s">
        <v>7903</v>
      </c>
      <c r="K1810" s="20" t="s">
        <v>2352</v>
      </c>
      <c r="M1810" s="18" t="s">
        <v>7904</v>
      </c>
      <c r="N1810" s="20" t="s">
        <v>2188</v>
      </c>
    </row>
    <row r="1811" spans="1:14" x14ac:dyDescent="0.25">
      <c r="A1811" s="22" t="s">
        <v>6537</v>
      </c>
      <c r="B1811" s="323" t="s">
        <v>89</v>
      </c>
      <c r="D1811" s="25" t="s">
        <v>7905</v>
      </c>
      <c r="E1811" s="40" t="s">
        <v>7906</v>
      </c>
      <c r="G1811" s="101" t="s">
        <v>7907</v>
      </c>
      <c r="H1811" s="101" t="s">
        <v>2999</v>
      </c>
      <c r="J1811" s="18" t="s">
        <v>3759</v>
      </c>
      <c r="K1811" s="9" t="s">
        <v>7908</v>
      </c>
      <c r="M1811" s="18" t="s">
        <v>7909</v>
      </c>
      <c r="N1811" s="116"/>
    </row>
    <row r="1812" spans="1:14" x14ac:dyDescent="0.25">
      <c r="A1812" s="22" t="s">
        <v>6548</v>
      </c>
      <c r="B1812" s="323" t="s">
        <v>89</v>
      </c>
      <c r="D1812" s="31" t="s">
        <v>7910</v>
      </c>
      <c r="E1812" s="40" t="s">
        <v>7911</v>
      </c>
      <c r="G1812" s="40" t="s">
        <v>7912</v>
      </c>
      <c r="H1812" s="40" t="s">
        <v>2999</v>
      </c>
      <c r="J1812" s="18" t="s">
        <v>3753</v>
      </c>
      <c r="K1812" s="20" t="s">
        <v>3799</v>
      </c>
      <c r="M1812" s="18" t="s">
        <v>7913</v>
      </c>
      <c r="N1812" s="20" t="s">
        <v>4786</v>
      </c>
    </row>
    <row r="1813" spans="1:14" x14ac:dyDescent="0.25">
      <c r="A1813" s="22" t="s">
        <v>7914</v>
      </c>
      <c r="B1813" s="323" t="s">
        <v>6537</v>
      </c>
      <c r="D1813" s="31" t="s">
        <v>7915</v>
      </c>
      <c r="E1813" s="40" t="s">
        <v>7911</v>
      </c>
      <c r="G1813" s="101" t="s">
        <v>7916</v>
      </c>
      <c r="H1813" s="101" t="s">
        <v>2999</v>
      </c>
      <c r="J1813" s="18" t="s">
        <v>3742</v>
      </c>
      <c r="K1813" s="20" t="s">
        <v>7917</v>
      </c>
      <c r="M1813" s="18" t="s">
        <v>7918</v>
      </c>
      <c r="N1813" s="20" t="s">
        <v>25</v>
      </c>
    </row>
    <row r="1814" spans="1:14" x14ac:dyDescent="0.25">
      <c r="A1814" s="22" t="s">
        <v>7919</v>
      </c>
      <c r="B1814" s="323" t="s">
        <v>6537</v>
      </c>
      <c r="D1814" s="31" t="s">
        <v>7920</v>
      </c>
      <c r="E1814" s="40" t="s">
        <v>7911</v>
      </c>
      <c r="G1814" s="40" t="s">
        <v>7921</v>
      </c>
      <c r="H1814" s="40" t="s">
        <v>4590</v>
      </c>
      <c r="J1814" s="18" t="s">
        <v>3748</v>
      </c>
      <c r="K1814" s="20" t="s">
        <v>7922</v>
      </c>
      <c r="M1814" s="18" t="s">
        <v>7923</v>
      </c>
      <c r="N1814" s="20" t="s">
        <v>362</v>
      </c>
    </row>
    <row r="1815" spans="1:14" x14ac:dyDescent="0.25">
      <c r="A1815" s="22" t="s">
        <v>7924</v>
      </c>
      <c r="B1815" s="323" t="s">
        <v>6537</v>
      </c>
      <c r="D1815" s="31" t="s">
        <v>7925</v>
      </c>
      <c r="E1815" s="40" t="s">
        <v>7911</v>
      </c>
      <c r="G1815" s="40" t="s">
        <v>7926</v>
      </c>
      <c r="H1815" s="40" t="s">
        <v>3008</v>
      </c>
      <c r="J1815" s="18" t="s">
        <v>7927</v>
      </c>
      <c r="K1815" s="20" t="s">
        <v>2052</v>
      </c>
      <c r="M1815" s="18" t="s">
        <v>7928</v>
      </c>
      <c r="N1815" s="20" t="s">
        <v>362</v>
      </c>
    </row>
    <row r="1816" spans="1:14" x14ac:dyDescent="0.25">
      <c r="A1816" s="22" t="s">
        <v>7929</v>
      </c>
      <c r="B1816" s="323" t="s">
        <v>6548</v>
      </c>
      <c r="D1816" s="31" t="s">
        <v>7930</v>
      </c>
      <c r="E1816" s="9" t="s">
        <v>7931</v>
      </c>
      <c r="G1816" s="40" t="s">
        <v>7932</v>
      </c>
      <c r="H1816" s="9" t="s">
        <v>89</v>
      </c>
      <c r="J1816" s="18" t="s">
        <v>7927</v>
      </c>
      <c r="K1816" s="20" t="s">
        <v>2057</v>
      </c>
      <c r="M1816" s="18" t="s">
        <v>7933</v>
      </c>
      <c r="N1816" s="20" t="s">
        <v>362</v>
      </c>
    </row>
    <row r="1817" spans="1:14" x14ac:dyDescent="0.25">
      <c r="A1817" s="22" t="s">
        <v>6554</v>
      </c>
      <c r="B1817" s="323" t="s">
        <v>89</v>
      </c>
      <c r="D1817" s="31" t="s">
        <v>7934</v>
      </c>
      <c r="E1817" s="9" t="s">
        <v>89</v>
      </c>
      <c r="G1817" s="40" t="s">
        <v>7935</v>
      </c>
      <c r="H1817" s="9" t="s">
        <v>89</v>
      </c>
      <c r="J1817" s="18" t="s">
        <v>7927</v>
      </c>
      <c r="K1817" s="20" t="s">
        <v>1168</v>
      </c>
      <c r="M1817" s="18" t="s">
        <v>7936</v>
      </c>
      <c r="N1817" s="20" t="s">
        <v>366</v>
      </c>
    </row>
    <row r="1818" spans="1:14" x14ac:dyDescent="0.25">
      <c r="A1818" s="22" t="s">
        <v>7937</v>
      </c>
      <c r="B1818" s="323" t="s">
        <v>89</v>
      </c>
      <c r="D1818" s="119" t="s">
        <v>7938</v>
      </c>
      <c r="E1818" s="120" t="s">
        <v>7939</v>
      </c>
      <c r="G1818" s="40" t="s">
        <v>7940</v>
      </c>
      <c r="H1818" s="40" t="s">
        <v>79</v>
      </c>
      <c r="J1818" s="18" t="s">
        <v>7927</v>
      </c>
      <c r="K1818" s="20" t="s">
        <v>2065</v>
      </c>
      <c r="M1818" s="18" t="s">
        <v>7936</v>
      </c>
      <c r="N1818" s="20" t="s">
        <v>5530</v>
      </c>
    </row>
    <row r="1819" spans="1:14" x14ac:dyDescent="0.25">
      <c r="A1819" s="22" t="s">
        <v>7941</v>
      </c>
      <c r="B1819" s="323" t="s">
        <v>7937</v>
      </c>
      <c r="D1819" s="31" t="s">
        <v>7942</v>
      </c>
      <c r="E1819" s="9" t="s">
        <v>6432</v>
      </c>
      <c r="G1819" s="40" t="s">
        <v>7943</v>
      </c>
      <c r="H1819" s="40" t="s">
        <v>79</v>
      </c>
      <c r="J1819" s="18" t="s">
        <v>7944</v>
      </c>
      <c r="K1819" s="20" t="s">
        <v>2052</v>
      </c>
      <c r="M1819" s="18" t="s">
        <v>7945</v>
      </c>
      <c r="N1819" s="20" t="s">
        <v>366</v>
      </c>
    </row>
    <row r="1820" spans="1:14" x14ac:dyDescent="0.25">
      <c r="A1820" s="33" t="s">
        <v>7946</v>
      </c>
      <c r="B1820" s="322" t="s">
        <v>89</v>
      </c>
      <c r="D1820" s="31" t="s">
        <v>7947</v>
      </c>
      <c r="E1820" s="9" t="s">
        <v>6432</v>
      </c>
      <c r="G1820" s="40" t="s">
        <v>7948</v>
      </c>
      <c r="H1820" s="40" t="s">
        <v>79</v>
      </c>
      <c r="J1820" s="18" t="s">
        <v>7944</v>
      </c>
      <c r="K1820" s="20" t="s">
        <v>2057</v>
      </c>
      <c r="M1820" s="18" t="s">
        <v>7945</v>
      </c>
      <c r="N1820" s="20" t="s">
        <v>5530</v>
      </c>
    </row>
    <row r="1821" spans="1:14" x14ac:dyDescent="0.25">
      <c r="A1821" s="33" t="s">
        <v>7949</v>
      </c>
      <c r="B1821" s="322" t="s">
        <v>89</v>
      </c>
      <c r="D1821" s="31" t="s">
        <v>7950</v>
      </c>
      <c r="E1821" s="9" t="s">
        <v>7942</v>
      </c>
      <c r="G1821" s="40" t="s">
        <v>7951</v>
      </c>
      <c r="H1821" s="40" t="s">
        <v>79</v>
      </c>
      <c r="J1821" s="18" t="s">
        <v>7944</v>
      </c>
      <c r="K1821" s="20" t="s">
        <v>1168</v>
      </c>
      <c r="M1821" s="18" t="s">
        <v>7952</v>
      </c>
      <c r="N1821" s="20" t="s">
        <v>366</v>
      </c>
    </row>
    <row r="1822" spans="1:14" x14ac:dyDescent="0.25">
      <c r="A1822" s="158" t="s">
        <v>6602</v>
      </c>
      <c r="B1822" s="359" t="s">
        <v>89</v>
      </c>
      <c r="D1822" s="31" t="s">
        <v>7953</v>
      </c>
      <c r="E1822" s="9" t="s">
        <v>7947</v>
      </c>
      <c r="G1822" s="40" t="s">
        <v>7954</v>
      </c>
      <c r="H1822" s="40" t="s">
        <v>79</v>
      </c>
      <c r="J1822" s="18" t="s">
        <v>7944</v>
      </c>
      <c r="K1822" s="20" t="s">
        <v>2065</v>
      </c>
      <c r="M1822" s="18" t="s">
        <v>7955</v>
      </c>
      <c r="N1822" s="20" t="s">
        <v>366</v>
      </c>
    </row>
    <row r="1823" spans="1:14" x14ac:dyDescent="0.25">
      <c r="A1823" s="158" t="s">
        <v>6621</v>
      </c>
      <c r="B1823" s="359" t="s">
        <v>89</v>
      </c>
      <c r="D1823" s="31" t="s">
        <v>7956</v>
      </c>
      <c r="E1823" s="40" t="s">
        <v>7957</v>
      </c>
      <c r="G1823" s="40" t="s">
        <v>7958</v>
      </c>
      <c r="H1823" s="40" t="s">
        <v>79</v>
      </c>
      <c r="J1823" s="18" t="s">
        <v>7959</v>
      </c>
      <c r="K1823" s="20" t="s">
        <v>2052</v>
      </c>
      <c r="M1823" s="18" t="s">
        <v>7960</v>
      </c>
      <c r="N1823" s="20" t="s">
        <v>3027</v>
      </c>
    </row>
    <row r="1824" spans="1:14" x14ac:dyDescent="0.25">
      <c r="A1824" s="83" t="s">
        <v>6637</v>
      </c>
      <c r="B1824" s="344" t="s">
        <v>89</v>
      </c>
      <c r="D1824" s="31" t="s">
        <v>7961</v>
      </c>
      <c r="E1824" s="40" t="s">
        <v>7957</v>
      </c>
      <c r="G1824" s="101" t="s">
        <v>7962</v>
      </c>
      <c r="H1824" s="101" t="s">
        <v>2999</v>
      </c>
      <c r="J1824" s="18" t="s">
        <v>7959</v>
      </c>
      <c r="K1824" s="20" t="s">
        <v>2057</v>
      </c>
      <c r="M1824" s="18" t="s">
        <v>7963</v>
      </c>
      <c r="N1824" s="20" t="s">
        <v>3027</v>
      </c>
    </row>
    <row r="1825" spans="1:14" x14ac:dyDescent="0.25">
      <c r="A1825" s="83" t="s">
        <v>7964</v>
      </c>
      <c r="B1825" s="344" t="s">
        <v>6637</v>
      </c>
      <c r="D1825" s="31" t="s">
        <v>7965</v>
      </c>
      <c r="E1825" s="40" t="s">
        <v>7957</v>
      </c>
      <c r="G1825" s="95" t="s">
        <v>7966</v>
      </c>
      <c r="H1825" s="40" t="s">
        <v>79</v>
      </c>
      <c r="J1825" s="18" t="s">
        <v>7959</v>
      </c>
      <c r="K1825" s="20" t="s">
        <v>1168</v>
      </c>
      <c r="M1825" s="18" t="s">
        <v>7967</v>
      </c>
      <c r="N1825" s="20" t="s">
        <v>3027</v>
      </c>
    </row>
    <row r="1826" spans="1:14" x14ac:dyDescent="0.25">
      <c r="A1826" s="83" t="s">
        <v>7968</v>
      </c>
      <c r="B1826" s="344" t="s">
        <v>6637</v>
      </c>
      <c r="D1826" s="31" t="s">
        <v>7969</v>
      </c>
      <c r="E1826" s="40" t="s">
        <v>7957</v>
      </c>
      <c r="G1826" s="40" t="s">
        <v>7970</v>
      </c>
      <c r="H1826" s="40" t="s">
        <v>4279</v>
      </c>
      <c r="J1826" s="18" t="s">
        <v>7959</v>
      </c>
      <c r="K1826" s="20" t="s">
        <v>2065</v>
      </c>
      <c r="M1826" s="18" t="s">
        <v>7971</v>
      </c>
      <c r="N1826" s="20" t="s">
        <v>362</v>
      </c>
    </row>
    <row r="1827" spans="1:14" x14ac:dyDescent="0.25">
      <c r="A1827" s="83" t="s">
        <v>7972</v>
      </c>
      <c r="B1827" s="344" t="s">
        <v>6637</v>
      </c>
      <c r="D1827" s="159" t="s">
        <v>7973</v>
      </c>
      <c r="E1827" s="168" t="s">
        <v>89</v>
      </c>
      <c r="G1827" s="40" t="s">
        <v>7974</v>
      </c>
      <c r="H1827" s="40" t="s">
        <v>4646</v>
      </c>
      <c r="J1827" s="18" t="s">
        <v>7975</v>
      </c>
      <c r="K1827" s="20" t="s">
        <v>2057</v>
      </c>
      <c r="M1827" s="18" t="s">
        <v>7976</v>
      </c>
      <c r="N1827" s="20" t="s">
        <v>2180</v>
      </c>
    </row>
    <row r="1828" spans="1:14" x14ac:dyDescent="0.25">
      <c r="A1828" s="83" t="s">
        <v>7977</v>
      </c>
      <c r="B1828" s="344" t="s">
        <v>6637</v>
      </c>
      <c r="D1828" s="159" t="s">
        <v>7978</v>
      </c>
      <c r="E1828" s="168" t="s">
        <v>89</v>
      </c>
      <c r="G1828" s="40" t="s">
        <v>7979</v>
      </c>
      <c r="H1828" s="40" t="s">
        <v>4646</v>
      </c>
      <c r="J1828" s="18" t="s">
        <v>7980</v>
      </c>
      <c r="K1828" s="20" t="s">
        <v>2052</v>
      </c>
      <c r="M1828" s="18" t="s">
        <v>7981</v>
      </c>
      <c r="N1828" s="20" t="s">
        <v>4074</v>
      </c>
    </row>
    <row r="1829" spans="1:14" x14ac:dyDescent="0.25">
      <c r="A1829" s="83" t="s">
        <v>7982</v>
      </c>
      <c r="B1829" s="344" t="s">
        <v>6637</v>
      </c>
      <c r="D1829" s="159" t="s">
        <v>7983</v>
      </c>
      <c r="E1829" s="168" t="s">
        <v>89</v>
      </c>
      <c r="G1829" s="40" t="s">
        <v>7984</v>
      </c>
      <c r="H1829" s="9" t="s">
        <v>89</v>
      </c>
      <c r="J1829" s="18" t="s">
        <v>7980</v>
      </c>
      <c r="K1829" s="20" t="s">
        <v>2057</v>
      </c>
      <c r="M1829" s="18" t="s">
        <v>7985</v>
      </c>
      <c r="N1829" s="20" t="s">
        <v>4074</v>
      </c>
    </row>
    <row r="1830" spans="1:14" x14ac:dyDescent="0.25">
      <c r="A1830" s="83" t="s">
        <v>7986</v>
      </c>
      <c r="B1830" s="344" t="s">
        <v>6637</v>
      </c>
      <c r="D1830" s="159" t="s">
        <v>7987</v>
      </c>
      <c r="E1830" s="168" t="s">
        <v>89</v>
      </c>
      <c r="G1830" s="40" t="s">
        <v>7988</v>
      </c>
      <c r="H1830" s="9" t="s">
        <v>89</v>
      </c>
      <c r="J1830" s="18" t="s">
        <v>7980</v>
      </c>
      <c r="K1830" s="20" t="s">
        <v>1168</v>
      </c>
      <c r="M1830" s="18" t="s">
        <v>7989</v>
      </c>
      <c r="N1830" s="20" t="s">
        <v>4079</v>
      </c>
    </row>
    <row r="1831" spans="1:14" x14ac:dyDescent="0.25">
      <c r="A1831" s="33" t="s">
        <v>7990</v>
      </c>
      <c r="B1831" s="322" t="s">
        <v>89</v>
      </c>
      <c r="D1831" s="159" t="s">
        <v>7991</v>
      </c>
      <c r="E1831" s="168" t="s">
        <v>89</v>
      </c>
      <c r="G1831" s="40" t="s">
        <v>7992</v>
      </c>
      <c r="H1831" s="9" t="s">
        <v>89</v>
      </c>
      <c r="J1831" s="18" t="s">
        <v>7980</v>
      </c>
      <c r="K1831" s="20" t="s">
        <v>2065</v>
      </c>
      <c r="M1831" s="18" t="s">
        <v>7993</v>
      </c>
      <c r="N1831" s="20" t="s">
        <v>4079</v>
      </c>
    </row>
    <row r="1832" spans="1:14" x14ac:dyDescent="0.25">
      <c r="A1832" s="38" t="s">
        <v>6643</v>
      </c>
      <c r="B1832" s="327" t="s">
        <v>89</v>
      </c>
      <c r="D1832" s="159" t="s">
        <v>7994</v>
      </c>
      <c r="E1832" s="168" t="s">
        <v>89</v>
      </c>
      <c r="G1832" s="40" t="s">
        <v>7995</v>
      </c>
      <c r="H1832" s="40" t="s">
        <v>89</v>
      </c>
      <c r="J1832" s="18" t="s">
        <v>7996</v>
      </c>
      <c r="K1832" s="20" t="s">
        <v>2052</v>
      </c>
      <c r="M1832" s="18" t="s">
        <v>7997</v>
      </c>
      <c r="N1832" s="20" t="s">
        <v>4079</v>
      </c>
    </row>
    <row r="1833" spans="1:14" x14ac:dyDescent="0.25">
      <c r="A1833" s="157" t="s">
        <v>7998</v>
      </c>
      <c r="B1833" s="358" t="s">
        <v>89</v>
      </c>
      <c r="D1833" s="25" t="s">
        <v>7999</v>
      </c>
      <c r="E1833" s="40" t="s">
        <v>1002</v>
      </c>
      <c r="G1833" s="40" t="s">
        <v>8000</v>
      </c>
      <c r="H1833" s="40" t="s">
        <v>89</v>
      </c>
      <c r="J1833" s="18" t="s">
        <v>7996</v>
      </c>
      <c r="K1833" s="20" t="s">
        <v>2057</v>
      </c>
      <c r="M1833" s="18" t="s">
        <v>8001</v>
      </c>
      <c r="N1833" s="20" t="s">
        <v>68</v>
      </c>
    </row>
    <row r="1834" spans="1:14" x14ac:dyDescent="0.25">
      <c r="A1834" s="169" t="s">
        <v>8002</v>
      </c>
      <c r="B1834" s="363" t="s">
        <v>89</v>
      </c>
      <c r="D1834" s="25" t="s">
        <v>7999</v>
      </c>
      <c r="E1834" s="40" t="s">
        <v>1007</v>
      </c>
      <c r="G1834" s="40" t="s">
        <v>8003</v>
      </c>
      <c r="H1834" s="40" t="s">
        <v>129</v>
      </c>
      <c r="J1834" s="18" t="s">
        <v>8004</v>
      </c>
      <c r="K1834" s="20" t="s">
        <v>2065</v>
      </c>
      <c r="M1834" s="18" t="s">
        <v>8005</v>
      </c>
      <c r="N1834" s="20" t="s">
        <v>4088</v>
      </c>
    </row>
    <row r="1835" spans="1:14" x14ac:dyDescent="0.25">
      <c r="A1835" s="33" t="s">
        <v>8006</v>
      </c>
      <c r="B1835" s="322" t="s">
        <v>89</v>
      </c>
      <c r="D1835" s="25" t="s">
        <v>7999</v>
      </c>
      <c r="E1835" s="40" t="s">
        <v>1011</v>
      </c>
      <c r="G1835" s="40" t="s">
        <v>8007</v>
      </c>
      <c r="H1835" s="40" t="s">
        <v>129</v>
      </c>
      <c r="J1835" s="18" t="s">
        <v>8008</v>
      </c>
      <c r="K1835" s="20" t="s">
        <v>2065</v>
      </c>
      <c r="M1835" s="18" t="s">
        <v>8009</v>
      </c>
      <c r="N1835" s="20" t="s">
        <v>3021</v>
      </c>
    </row>
    <row r="1836" spans="1:14" x14ac:dyDescent="0.25">
      <c r="A1836" s="33" t="s">
        <v>8010</v>
      </c>
      <c r="B1836" s="322" t="s">
        <v>89</v>
      </c>
      <c r="D1836" s="25" t="s">
        <v>8011</v>
      </c>
      <c r="E1836" s="40" t="s">
        <v>1002</v>
      </c>
      <c r="G1836" s="40" t="s">
        <v>8012</v>
      </c>
      <c r="H1836" s="40" t="s">
        <v>129</v>
      </c>
      <c r="J1836" s="18" t="s">
        <v>8013</v>
      </c>
      <c r="K1836" s="20" t="s">
        <v>2052</v>
      </c>
      <c r="M1836" s="18" t="s">
        <v>8014</v>
      </c>
      <c r="N1836" s="20" t="s">
        <v>3021</v>
      </c>
    </row>
    <row r="1837" spans="1:14" x14ac:dyDescent="0.25">
      <c r="A1837" s="22" t="s">
        <v>6649</v>
      </c>
      <c r="B1837" s="323" t="s">
        <v>89</v>
      </c>
      <c r="D1837" s="25" t="s">
        <v>8011</v>
      </c>
      <c r="E1837" s="40" t="s">
        <v>1007</v>
      </c>
      <c r="G1837" s="40" t="s">
        <v>8015</v>
      </c>
      <c r="H1837" s="40" t="s">
        <v>129</v>
      </c>
      <c r="J1837" s="18" t="s">
        <v>8013</v>
      </c>
      <c r="K1837" s="20" t="s">
        <v>2057</v>
      </c>
      <c r="M1837" s="18" t="s">
        <v>8016</v>
      </c>
      <c r="N1837" s="20" t="s">
        <v>3021</v>
      </c>
    </row>
    <row r="1838" spans="1:14" x14ac:dyDescent="0.25">
      <c r="A1838" s="22" t="s">
        <v>6665</v>
      </c>
      <c r="B1838" s="323" t="s">
        <v>89</v>
      </c>
      <c r="D1838" s="25" t="s">
        <v>8011</v>
      </c>
      <c r="E1838" s="40" t="s">
        <v>1011</v>
      </c>
      <c r="G1838" s="40" t="s">
        <v>8017</v>
      </c>
      <c r="H1838" s="40" t="s">
        <v>129</v>
      </c>
      <c r="J1838" s="18" t="s">
        <v>8013</v>
      </c>
      <c r="K1838" s="20" t="s">
        <v>1168</v>
      </c>
      <c r="M1838" s="18" t="s">
        <v>8018</v>
      </c>
      <c r="N1838" s="20"/>
    </row>
    <row r="1839" spans="1:14" x14ac:dyDescent="0.25">
      <c r="A1839" s="22" t="s">
        <v>8019</v>
      </c>
      <c r="B1839" s="323" t="s">
        <v>6649</v>
      </c>
      <c r="D1839" s="25" t="s">
        <v>8020</v>
      </c>
      <c r="E1839" s="40" t="s">
        <v>1002</v>
      </c>
      <c r="G1839" s="40" t="s">
        <v>8021</v>
      </c>
      <c r="H1839" s="40" t="s">
        <v>129</v>
      </c>
      <c r="J1839" s="18" t="s">
        <v>8013</v>
      </c>
      <c r="K1839" s="20" t="s">
        <v>2065</v>
      </c>
      <c r="M1839" s="18" t="s">
        <v>8022</v>
      </c>
      <c r="N1839" s="20" t="s">
        <v>8023</v>
      </c>
    </row>
    <row r="1840" spans="1:14" x14ac:dyDescent="0.25">
      <c r="A1840" s="22" t="s">
        <v>8024</v>
      </c>
      <c r="B1840" s="323" t="s">
        <v>6665</v>
      </c>
      <c r="D1840" s="25" t="s">
        <v>8020</v>
      </c>
      <c r="E1840" s="40" t="s">
        <v>1007</v>
      </c>
      <c r="G1840" s="40" t="s">
        <v>8025</v>
      </c>
      <c r="H1840" s="40" t="s">
        <v>129</v>
      </c>
      <c r="J1840" s="18" t="s">
        <v>8026</v>
      </c>
      <c r="K1840" s="20" t="s">
        <v>2447</v>
      </c>
      <c r="M1840" s="18" t="s">
        <v>8027</v>
      </c>
      <c r="N1840" s="20" t="s">
        <v>8023</v>
      </c>
    </row>
    <row r="1841" spans="1:14" x14ac:dyDescent="0.25">
      <c r="A1841" s="78" t="s">
        <v>6675</v>
      </c>
      <c r="B1841" s="338" t="s">
        <v>89</v>
      </c>
      <c r="D1841" s="25" t="s">
        <v>8020</v>
      </c>
      <c r="E1841" s="40" t="s">
        <v>1011</v>
      </c>
      <c r="G1841" s="40" t="s">
        <v>8028</v>
      </c>
      <c r="H1841" s="40" t="s">
        <v>129</v>
      </c>
      <c r="J1841" s="18" t="s">
        <v>8029</v>
      </c>
      <c r="K1841" s="20" t="s">
        <v>2447</v>
      </c>
      <c r="M1841" s="18" t="s">
        <v>8030</v>
      </c>
      <c r="N1841" s="20" t="s">
        <v>8023</v>
      </c>
    </row>
    <row r="1842" spans="1:14" x14ac:dyDescent="0.25">
      <c r="A1842" s="33" t="s">
        <v>8031</v>
      </c>
      <c r="B1842" s="322" t="s">
        <v>89</v>
      </c>
      <c r="D1842" s="25" t="s">
        <v>8032</v>
      </c>
      <c r="E1842" s="40" t="s">
        <v>1002</v>
      </c>
      <c r="G1842" s="40" t="s">
        <v>8033</v>
      </c>
      <c r="H1842" s="40" t="s">
        <v>89</v>
      </c>
      <c r="J1842" s="18" t="s">
        <v>8034</v>
      </c>
      <c r="K1842" s="20" t="s">
        <v>2447</v>
      </c>
      <c r="M1842" s="18" t="s">
        <v>8035</v>
      </c>
      <c r="N1842" s="20" t="s">
        <v>1934</v>
      </c>
    </row>
    <row r="1843" spans="1:14" x14ac:dyDescent="0.25">
      <c r="A1843" s="33" t="s">
        <v>8036</v>
      </c>
      <c r="B1843" s="322" t="s">
        <v>89</v>
      </c>
      <c r="D1843" s="25" t="s">
        <v>8032</v>
      </c>
      <c r="E1843" s="40" t="s">
        <v>1007</v>
      </c>
      <c r="G1843" s="40" t="s">
        <v>8037</v>
      </c>
      <c r="H1843" s="40" t="s">
        <v>4679</v>
      </c>
      <c r="J1843" s="18" t="s">
        <v>8038</v>
      </c>
      <c r="K1843" s="20" t="s">
        <v>2447</v>
      </c>
      <c r="M1843" s="18" t="s">
        <v>8039</v>
      </c>
      <c r="N1843" s="20" t="s">
        <v>2007</v>
      </c>
    </row>
    <row r="1844" spans="1:14" x14ac:dyDescent="0.25">
      <c r="A1844" s="33" t="s">
        <v>8040</v>
      </c>
      <c r="B1844" s="322" t="s">
        <v>89</v>
      </c>
      <c r="D1844" s="25" t="s">
        <v>8032</v>
      </c>
      <c r="E1844" s="40" t="s">
        <v>1011</v>
      </c>
      <c r="G1844" s="40" t="s">
        <v>8041</v>
      </c>
      <c r="H1844" s="40" t="s">
        <v>4399</v>
      </c>
      <c r="J1844" s="18" t="s">
        <v>8042</v>
      </c>
      <c r="K1844" s="20" t="s">
        <v>2176</v>
      </c>
      <c r="M1844" s="18" t="s">
        <v>8043</v>
      </c>
      <c r="N1844" s="20" t="s">
        <v>2007</v>
      </c>
    </row>
    <row r="1845" spans="1:14" x14ac:dyDescent="0.25">
      <c r="A1845" s="22" t="s">
        <v>6679</v>
      </c>
      <c r="B1845" s="323" t="s">
        <v>89</v>
      </c>
      <c r="D1845" s="170" t="s">
        <v>8044</v>
      </c>
      <c r="E1845" s="171" t="s">
        <v>8045</v>
      </c>
      <c r="G1845" s="40" t="s">
        <v>8046</v>
      </c>
      <c r="H1845" s="40" t="s">
        <v>4731</v>
      </c>
      <c r="J1845" s="18" t="s">
        <v>8047</v>
      </c>
      <c r="K1845" s="20" t="s">
        <v>2176</v>
      </c>
      <c r="M1845" s="18" t="s">
        <v>8048</v>
      </c>
      <c r="N1845" s="20" t="s">
        <v>2007</v>
      </c>
    </row>
    <row r="1846" spans="1:14" x14ac:dyDescent="0.25">
      <c r="A1846" s="22" t="s">
        <v>8049</v>
      </c>
      <c r="B1846" s="323" t="s">
        <v>7819</v>
      </c>
      <c r="D1846" s="170" t="s">
        <v>8050</v>
      </c>
      <c r="E1846" s="171" t="s">
        <v>8045</v>
      </c>
      <c r="G1846" s="40" t="s">
        <v>8051</v>
      </c>
      <c r="H1846" s="40" t="s">
        <v>4739</v>
      </c>
      <c r="J1846" s="18" t="s">
        <v>8052</v>
      </c>
      <c r="K1846" s="20" t="s">
        <v>2176</v>
      </c>
      <c r="M1846" s="18" t="s">
        <v>8053</v>
      </c>
      <c r="N1846" s="20" t="s">
        <v>2007</v>
      </c>
    </row>
    <row r="1847" spans="1:14" x14ac:dyDescent="0.25">
      <c r="A1847" s="38" t="s">
        <v>6806</v>
      </c>
      <c r="B1847" s="327" t="s">
        <v>89</v>
      </c>
      <c r="D1847" s="170" t="s">
        <v>8054</v>
      </c>
      <c r="E1847" s="171" t="s">
        <v>8045</v>
      </c>
      <c r="G1847" s="40" t="s">
        <v>8055</v>
      </c>
      <c r="H1847" s="40" t="s">
        <v>4697</v>
      </c>
      <c r="J1847" s="18" t="s">
        <v>8056</v>
      </c>
      <c r="K1847" s="20" t="s">
        <v>2176</v>
      </c>
      <c r="M1847" s="18" t="s">
        <v>8057</v>
      </c>
      <c r="N1847" s="20" t="s">
        <v>2007</v>
      </c>
    </row>
    <row r="1848" spans="1:14" x14ac:dyDescent="0.25">
      <c r="A1848" s="33" t="s">
        <v>8058</v>
      </c>
      <c r="B1848" s="322" t="s">
        <v>89</v>
      </c>
      <c r="D1848" s="31" t="s">
        <v>8059</v>
      </c>
      <c r="E1848" s="9" t="s">
        <v>8060</v>
      </c>
      <c r="G1848" s="40" t="s">
        <v>8061</v>
      </c>
      <c r="H1848" s="40" t="s">
        <v>4708</v>
      </c>
      <c r="J1848" s="18" t="s">
        <v>8062</v>
      </c>
      <c r="K1848" s="20" t="s">
        <v>2176</v>
      </c>
      <c r="M1848" s="18" t="s">
        <v>8063</v>
      </c>
      <c r="N1848" s="20" t="s">
        <v>2007</v>
      </c>
    </row>
    <row r="1849" spans="1:14" ht="12.75" x14ac:dyDescent="0.2">
      <c r="A1849" s="33" t="s">
        <v>8064</v>
      </c>
      <c r="B1849" s="353" t="s">
        <v>89</v>
      </c>
      <c r="D1849" s="169" t="s">
        <v>8065</v>
      </c>
      <c r="E1849" s="171" t="s">
        <v>8066</v>
      </c>
      <c r="G1849" s="40" t="s">
        <v>8067</v>
      </c>
      <c r="H1849" s="40" t="s">
        <v>4717</v>
      </c>
      <c r="J1849" s="18" t="s">
        <v>8068</v>
      </c>
      <c r="K1849" s="20" t="s">
        <v>2176</v>
      </c>
      <c r="M1849" s="18" t="s">
        <v>8069</v>
      </c>
      <c r="N1849" s="20" t="s">
        <v>2007</v>
      </c>
    </row>
    <row r="1850" spans="1:14" ht="12.75" x14ac:dyDescent="0.2">
      <c r="A1850" s="33" t="s">
        <v>8070</v>
      </c>
      <c r="B1850" s="353" t="s">
        <v>89</v>
      </c>
      <c r="D1850" s="169" t="s">
        <v>8071</v>
      </c>
      <c r="E1850" s="171" t="s">
        <v>8066</v>
      </c>
      <c r="G1850" s="40" t="s">
        <v>8072</v>
      </c>
      <c r="H1850" s="40" t="s">
        <v>4722</v>
      </c>
      <c r="J1850" s="18" t="s">
        <v>8073</v>
      </c>
      <c r="K1850" s="20" t="s">
        <v>2176</v>
      </c>
      <c r="M1850" s="18" t="s">
        <v>8074</v>
      </c>
      <c r="N1850" s="20" t="s">
        <v>2007</v>
      </c>
    </row>
    <row r="1851" spans="1:14" ht="12.75" x14ac:dyDescent="0.2">
      <c r="A1851" s="33" t="s">
        <v>8075</v>
      </c>
      <c r="B1851" s="353" t="s">
        <v>89</v>
      </c>
      <c r="D1851" s="90" t="s">
        <v>8076</v>
      </c>
      <c r="E1851" s="128" t="s">
        <v>8077</v>
      </c>
      <c r="G1851" s="40" t="s">
        <v>8078</v>
      </c>
      <c r="H1851" s="40" t="s">
        <v>4735</v>
      </c>
      <c r="J1851" s="18" t="s">
        <v>8079</v>
      </c>
      <c r="K1851" s="20" t="s">
        <v>2176</v>
      </c>
      <c r="M1851" s="18" t="s">
        <v>8080</v>
      </c>
      <c r="N1851" s="20" t="s">
        <v>3043</v>
      </c>
    </row>
    <row r="1852" spans="1:14" ht="12.75" x14ac:dyDescent="0.2">
      <c r="A1852" s="33" t="s">
        <v>8081</v>
      </c>
      <c r="B1852" s="353" t="s">
        <v>89</v>
      </c>
      <c r="D1852" s="90" t="s">
        <v>8082</v>
      </c>
      <c r="E1852" s="128" t="s">
        <v>8083</v>
      </c>
      <c r="G1852" s="40" t="s">
        <v>8084</v>
      </c>
      <c r="H1852" s="40" t="s">
        <v>4743</v>
      </c>
      <c r="J1852" s="18" t="s">
        <v>8085</v>
      </c>
      <c r="K1852" s="20" t="s">
        <v>2176</v>
      </c>
      <c r="M1852" s="18" t="s">
        <v>8086</v>
      </c>
      <c r="N1852" s="20" t="s">
        <v>3043</v>
      </c>
    </row>
    <row r="1853" spans="1:14" x14ac:dyDescent="0.25">
      <c r="A1853" s="33" t="s">
        <v>8087</v>
      </c>
      <c r="B1853" s="322" t="s">
        <v>89</v>
      </c>
      <c r="D1853" s="90" t="s">
        <v>8088</v>
      </c>
      <c r="E1853" s="128" t="s">
        <v>8089</v>
      </c>
      <c r="G1853" s="40" t="s">
        <v>8090</v>
      </c>
      <c r="H1853" s="40" t="s">
        <v>4689</v>
      </c>
      <c r="J1853" s="18" t="s">
        <v>8091</v>
      </c>
      <c r="K1853" s="20" t="s">
        <v>2176</v>
      </c>
      <c r="M1853" s="18" t="s">
        <v>8092</v>
      </c>
      <c r="N1853" s="20" t="s">
        <v>4103</v>
      </c>
    </row>
    <row r="1854" spans="1:14" x14ac:dyDescent="0.25">
      <c r="A1854" s="22" t="s">
        <v>6708</v>
      </c>
      <c r="B1854" s="323" t="s">
        <v>89</v>
      </c>
      <c r="D1854" s="156" t="s">
        <v>8093</v>
      </c>
      <c r="E1854" s="128" t="s">
        <v>8094</v>
      </c>
      <c r="G1854" s="40" t="s">
        <v>8095</v>
      </c>
      <c r="H1854" s="40" t="s">
        <v>4685</v>
      </c>
      <c r="J1854" s="18" t="s">
        <v>8096</v>
      </c>
      <c r="K1854" s="20" t="s">
        <v>2176</v>
      </c>
      <c r="M1854" s="18" t="s">
        <v>8097</v>
      </c>
      <c r="N1854" s="20" t="s">
        <v>3214</v>
      </c>
    </row>
    <row r="1855" spans="1:14" x14ac:dyDescent="0.25">
      <c r="A1855" s="22" t="s">
        <v>6721</v>
      </c>
      <c r="B1855" s="323" t="s">
        <v>89</v>
      </c>
      <c r="D1855" s="156" t="s">
        <v>8098</v>
      </c>
      <c r="E1855" s="128" t="s">
        <v>8094</v>
      </c>
      <c r="G1855" s="40" t="s">
        <v>8099</v>
      </c>
      <c r="H1855" s="40" t="s">
        <v>4727</v>
      </c>
      <c r="J1855" s="18" t="s">
        <v>8100</v>
      </c>
      <c r="K1855" s="20" t="s">
        <v>2176</v>
      </c>
      <c r="M1855" s="18" t="s">
        <v>8101</v>
      </c>
      <c r="N1855" s="20" t="s">
        <v>362</v>
      </c>
    </row>
    <row r="1856" spans="1:14" x14ac:dyDescent="0.25">
      <c r="A1856" s="22" t="s">
        <v>6725</v>
      </c>
      <c r="B1856" s="323" t="s">
        <v>89</v>
      </c>
      <c r="D1856" s="119" t="s">
        <v>8102</v>
      </c>
      <c r="E1856" s="126" t="s">
        <v>3766</v>
      </c>
      <c r="G1856" s="40" t="s">
        <v>8103</v>
      </c>
      <c r="H1856" s="40" t="s">
        <v>4731</v>
      </c>
      <c r="J1856" s="18" t="s">
        <v>8104</v>
      </c>
      <c r="K1856" s="20" t="s">
        <v>2176</v>
      </c>
      <c r="M1856" s="18" t="s">
        <v>8105</v>
      </c>
      <c r="N1856" s="20" t="s">
        <v>362</v>
      </c>
    </row>
    <row r="1857" spans="1:14" ht="12.75" x14ac:dyDescent="0.2">
      <c r="A1857" s="22" t="s">
        <v>21</v>
      </c>
      <c r="B1857" s="325" t="s">
        <v>89</v>
      </c>
      <c r="D1857" s="90" t="s">
        <v>8106</v>
      </c>
      <c r="E1857" s="128" t="s">
        <v>8107</v>
      </c>
      <c r="G1857" s="40" t="s">
        <v>8108</v>
      </c>
      <c r="H1857" s="40" t="s">
        <v>4739</v>
      </c>
      <c r="J1857" s="18" t="s">
        <v>8109</v>
      </c>
      <c r="K1857" s="20" t="s">
        <v>2176</v>
      </c>
      <c r="M1857" s="18" t="s">
        <v>8110</v>
      </c>
      <c r="N1857" s="20" t="s">
        <v>362</v>
      </c>
    </row>
    <row r="1858" spans="1:14" x14ac:dyDescent="0.25">
      <c r="A1858" s="22" t="s">
        <v>8111</v>
      </c>
      <c r="B1858" s="323" t="s">
        <v>21</v>
      </c>
      <c r="D1858" s="119" t="s">
        <v>8112</v>
      </c>
      <c r="E1858" s="172" t="s">
        <v>8113</v>
      </c>
      <c r="G1858" s="40" t="s">
        <v>8114</v>
      </c>
      <c r="H1858" s="40" t="s">
        <v>4735</v>
      </c>
      <c r="J1858" s="18" t="s">
        <v>8115</v>
      </c>
      <c r="K1858" s="20" t="s">
        <v>2162</v>
      </c>
      <c r="M1858" s="18" t="s">
        <v>8116</v>
      </c>
      <c r="N1858" s="20" t="s">
        <v>362</v>
      </c>
    </row>
    <row r="1859" spans="1:14" ht="12.75" x14ac:dyDescent="0.2">
      <c r="A1859" s="22" t="s">
        <v>8117</v>
      </c>
      <c r="B1859" s="325" t="s">
        <v>21</v>
      </c>
      <c r="D1859" s="119" t="s">
        <v>8118</v>
      </c>
      <c r="E1859" s="172" t="s">
        <v>8113</v>
      </c>
      <c r="G1859" s="40" t="s">
        <v>8119</v>
      </c>
      <c r="H1859" s="40" t="s">
        <v>4743</v>
      </c>
      <c r="J1859" s="18" t="s">
        <v>8120</v>
      </c>
      <c r="K1859" s="20" t="s">
        <v>2162</v>
      </c>
      <c r="M1859" s="18" t="s">
        <v>8121</v>
      </c>
      <c r="N1859" s="20" t="s">
        <v>362</v>
      </c>
    </row>
    <row r="1860" spans="1:14" x14ac:dyDescent="0.25">
      <c r="A1860" s="33" t="s">
        <v>8122</v>
      </c>
      <c r="B1860" s="322" t="s">
        <v>89</v>
      </c>
      <c r="D1860" s="119" t="s">
        <v>8123</v>
      </c>
      <c r="E1860" s="172" t="s">
        <v>8124</v>
      </c>
      <c r="G1860" s="40" t="s">
        <v>8125</v>
      </c>
      <c r="H1860" s="40" t="s">
        <v>4418</v>
      </c>
      <c r="J1860" s="18" t="s">
        <v>8126</v>
      </c>
      <c r="K1860" s="20" t="s">
        <v>2162</v>
      </c>
      <c r="M1860" s="18" t="s">
        <v>8127</v>
      </c>
      <c r="N1860" s="20" t="s">
        <v>870</v>
      </c>
    </row>
    <row r="1861" spans="1:14" x14ac:dyDescent="0.25">
      <c r="A1861" s="33" t="s">
        <v>8128</v>
      </c>
      <c r="B1861" s="322" t="s">
        <v>89</v>
      </c>
      <c r="D1861" s="119" t="s">
        <v>8129</v>
      </c>
      <c r="E1861" s="172" t="s">
        <v>8124</v>
      </c>
      <c r="G1861" s="40" t="s">
        <v>8130</v>
      </c>
      <c r="H1861" s="40" t="s">
        <v>4341</v>
      </c>
      <c r="J1861" s="18" t="s">
        <v>8131</v>
      </c>
      <c r="K1861" s="20" t="s">
        <v>2162</v>
      </c>
      <c r="M1861" s="18" t="s">
        <v>8132</v>
      </c>
      <c r="N1861" s="20" t="s">
        <v>870</v>
      </c>
    </row>
    <row r="1862" spans="1:14" x14ac:dyDescent="0.25">
      <c r="A1862" s="33" t="s">
        <v>8133</v>
      </c>
      <c r="B1862" s="322" t="s">
        <v>89</v>
      </c>
      <c r="D1862" s="119" t="s">
        <v>8134</v>
      </c>
      <c r="E1862" s="172" t="s">
        <v>8135</v>
      </c>
      <c r="G1862" s="40" t="s">
        <v>8136</v>
      </c>
      <c r="H1862" s="9" t="s">
        <v>89</v>
      </c>
      <c r="J1862" s="18" t="s">
        <v>8137</v>
      </c>
      <c r="K1862" s="20" t="s">
        <v>2162</v>
      </c>
      <c r="M1862" s="18" t="s">
        <v>8138</v>
      </c>
      <c r="N1862" s="20" t="s">
        <v>870</v>
      </c>
    </row>
    <row r="1863" spans="1:14" x14ac:dyDescent="0.25">
      <c r="A1863" s="33" t="s">
        <v>8139</v>
      </c>
      <c r="B1863" s="322" t="s">
        <v>89</v>
      </c>
      <c r="D1863" s="119" t="s">
        <v>8140</v>
      </c>
      <c r="E1863" s="172" t="s">
        <v>8135</v>
      </c>
      <c r="G1863" s="40" t="s">
        <v>8141</v>
      </c>
      <c r="H1863" s="9" t="s">
        <v>8136</v>
      </c>
      <c r="J1863" s="18" t="s">
        <v>8142</v>
      </c>
      <c r="K1863" s="20" t="s">
        <v>2162</v>
      </c>
      <c r="M1863" s="18" t="s">
        <v>8143</v>
      </c>
      <c r="N1863" s="20" t="s">
        <v>870</v>
      </c>
    </row>
    <row r="1864" spans="1:14" x14ac:dyDescent="0.25">
      <c r="A1864" s="33" t="s">
        <v>6747</v>
      </c>
      <c r="B1864" s="322" t="s">
        <v>89</v>
      </c>
      <c r="D1864" s="119" t="s">
        <v>8144</v>
      </c>
      <c r="E1864" s="172" t="s">
        <v>8145</v>
      </c>
      <c r="G1864" s="40" t="s">
        <v>8146</v>
      </c>
      <c r="H1864" s="40" t="s">
        <v>4805</v>
      </c>
      <c r="J1864" s="18" t="s">
        <v>8147</v>
      </c>
      <c r="K1864" s="20" t="s">
        <v>2162</v>
      </c>
      <c r="M1864" s="18" t="s">
        <v>8148</v>
      </c>
      <c r="N1864" s="20" t="s">
        <v>1934</v>
      </c>
    </row>
    <row r="1865" spans="1:14" x14ac:dyDescent="0.25">
      <c r="A1865" s="33" t="s">
        <v>8149</v>
      </c>
      <c r="B1865" s="322" t="s">
        <v>89</v>
      </c>
      <c r="D1865" s="119" t="s">
        <v>8150</v>
      </c>
      <c r="E1865" s="172" t="s">
        <v>8151</v>
      </c>
      <c r="G1865" s="40" t="s">
        <v>8152</v>
      </c>
      <c r="H1865" s="40" t="s">
        <v>4808</v>
      </c>
      <c r="J1865" s="18" t="s">
        <v>8153</v>
      </c>
      <c r="K1865" s="20" t="s">
        <v>2162</v>
      </c>
      <c r="M1865" s="18" t="s">
        <v>8154</v>
      </c>
      <c r="N1865" s="20" t="s">
        <v>5705</v>
      </c>
    </row>
    <row r="1866" spans="1:14" x14ac:dyDescent="0.25">
      <c r="A1866" s="22" t="s">
        <v>8155</v>
      </c>
      <c r="B1866" s="323" t="s">
        <v>89</v>
      </c>
      <c r="D1866" s="119" t="s">
        <v>8156</v>
      </c>
      <c r="E1866" s="172" t="s">
        <v>8157</v>
      </c>
      <c r="G1866" s="101" t="s">
        <v>8158</v>
      </c>
      <c r="H1866" s="12" t="s">
        <v>79</v>
      </c>
      <c r="J1866" s="18" t="s">
        <v>8159</v>
      </c>
      <c r="K1866" s="20" t="s">
        <v>2162</v>
      </c>
      <c r="M1866" s="18" t="s">
        <v>8160</v>
      </c>
      <c r="N1866" s="20" t="s">
        <v>5705</v>
      </c>
    </row>
    <row r="1867" spans="1:14" x14ac:dyDescent="0.25">
      <c r="A1867" s="33" t="s">
        <v>6753</v>
      </c>
      <c r="B1867" s="322" t="s">
        <v>89</v>
      </c>
      <c r="D1867" s="119" t="s">
        <v>8161</v>
      </c>
      <c r="E1867" s="172" t="s">
        <v>8162</v>
      </c>
      <c r="G1867" s="40" t="s">
        <v>8163</v>
      </c>
      <c r="H1867" s="40" t="s">
        <v>1934</v>
      </c>
      <c r="J1867" s="18" t="s">
        <v>8164</v>
      </c>
      <c r="K1867" s="20" t="s">
        <v>2162</v>
      </c>
      <c r="M1867" s="18" t="s">
        <v>8165</v>
      </c>
      <c r="N1867" s="20" t="s">
        <v>5705</v>
      </c>
    </row>
    <row r="1868" spans="1:14" x14ac:dyDescent="0.25">
      <c r="A1868" s="87" t="s">
        <v>6759</v>
      </c>
      <c r="B1868" s="345" t="s">
        <v>4348</v>
      </c>
      <c r="D1868" s="119" t="s">
        <v>8166</v>
      </c>
      <c r="E1868" s="172" t="s">
        <v>8167</v>
      </c>
      <c r="G1868" s="40" t="s">
        <v>8168</v>
      </c>
      <c r="H1868" s="9" t="s">
        <v>4212</v>
      </c>
      <c r="J1868" s="18" t="s">
        <v>8169</v>
      </c>
      <c r="K1868" s="20" t="s">
        <v>2162</v>
      </c>
      <c r="M1868" s="18" t="s">
        <v>8170</v>
      </c>
      <c r="N1868" s="20"/>
    </row>
    <row r="1869" spans="1:14" x14ac:dyDescent="0.25">
      <c r="A1869" s="33" t="s">
        <v>6764</v>
      </c>
      <c r="B1869" s="322" t="s">
        <v>89</v>
      </c>
      <c r="D1869" s="119" t="s">
        <v>8171</v>
      </c>
      <c r="E1869" s="172" t="s">
        <v>8172</v>
      </c>
      <c r="G1869" s="40" t="s">
        <v>8173</v>
      </c>
      <c r="H1869" s="40" t="s">
        <v>4813</v>
      </c>
      <c r="J1869" s="18" t="s">
        <v>8174</v>
      </c>
      <c r="K1869" s="20" t="s">
        <v>2162</v>
      </c>
      <c r="M1869" s="18" t="s">
        <v>8175</v>
      </c>
      <c r="N1869" s="116"/>
    </row>
    <row r="1870" spans="1:14" x14ac:dyDescent="0.25">
      <c r="A1870" s="33" t="s">
        <v>6770</v>
      </c>
      <c r="B1870" s="322" t="s">
        <v>89</v>
      </c>
      <c r="D1870" s="156" t="s">
        <v>8176</v>
      </c>
      <c r="E1870" s="128" t="s">
        <v>8177</v>
      </c>
      <c r="G1870" s="40" t="s">
        <v>8178</v>
      </c>
      <c r="H1870" s="9" t="s">
        <v>89</v>
      </c>
      <c r="J1870" s="18" t="s">
        <v>8179</v>
      </c>
      <c r="K1870" s="20" t="s">
        <v>2162</v>
      </c>
      <c r="M1870" s="18" t="s">
        <v>8180</v>
      </c>
      <c r="N1870" s="20"/>
    </row>
    <row r="1871" spans="1:14" x14ac:dyDescent="0.25">
      <c r="A1871" s="33" t="s">
        <v>8181</v>
      </c>
      <c r="B1871" s="322" t="s">
        <v>89</v>
      </c>
      <c r="D1871" s="119" t="s">
        <v>8182</v>
      </c>
      <c r="E1871" s="128" t="s">
        <v>8177</v>
      </c>
      <c r="G1871" s="40" t="s">
        <v>8183</v>
      </c>
      <c r="H1871" s="40" t="s">
        <v>4859</v>
      </c>
      <c r="J1871" s="18" t="s">
        <v>8184</v>
      </c>
      <c r="K1871" s="20" t="s">
        <v>2162</v>
      </c>
      <c r="M1871" s="18" t="s">
        <v>8185</v>
      </c>
      <c r="N1871" s="20" t="s">
        <v>4088</v>
      </c>
    </row>
    <row r="1872" spans="1:14" x14ac:dyDescent="0.25">
      <c r="A1872" s="22" t="s">
        <v>8186</v>
      </c>
      <c r="B1872" s="323" t="s">
        <v>8155</v>
      </c>
      <c r="D1872" s="119" t="s">
        <v>8187</v>
      </c>
      <c r="E1872" s="120" t="s">
        <v>8188</v>
      </c>
      <c r="G1872" s="40" t="s">
        <v>8189</v>
      </c>
      <c r="H1872" s="40" t="s">
        <v>4859</v>
      </c>
      <c r="J1872" s="18" t="s">
        <v>8190</v>
      </c>
      <c r="K1872" s="20" t="s">
        <v>2162</v>
      </c>
      <c r="M1872" s="18" t="s">
        <v>8191</v>
      </c>
      <c r="N1872" s="20"/>
    </row>
    <row r="1873" spans="1:14" x14ac:dyDescent="0.25">
      <c r="A1873" s="22" t="s">
        <v>8192</v>
      </c>
      <c r="B1873" s="323" t="s">
        <v>89</v>
      </c>
      <c r="D1873" s="31" t="s">
        <v>8193</v>
      </c>
      <c r="E1873" s="9" t="s">
        <v>1684</v>
      </c>
      <c r="G1873" s="40" t="s">
        <v>8194</v>
      </c>
      <c r="H1873" s="40" t="s">
        <v>4859</v>
      </c>
      <c r="J1873" s="18" t="s">
        <v>8195</v>
      </c>
      <c r="K1873" s="20" t="s">
        <v>2162</v>
      </c>
      <c r="M1873" s="18" t="s">
        <v>8196</v>
      </c>
      <c r="N1873" s="20" t="s">
        <v>4088</v>
      </c>
    </row>
    <row r="1874" spans="1:14" x14ac:dyDescent="0.25">
      <c r="A1874" s="22" t="s">
        <v>8197</v>
      </c>
      <c r="B1874" s="323" t="s">
        <v>89</v>
      </c>
      <c r="D1874" s="60" t="s">
        <v>8198</v>
      </c>
      <c r="E1874" s="61" t="s">
        <v>8199</v>
      </c>
      <c r="G1874" s="40" t="s">
        <v>8200</v>
      </c>
      <c r="H1874" s="40" t="s">
        <v>4440</v>
      </c>
      <c r="J1874" s="18" t="s">
        <v>8201</v>
      </c>
      <c r="K1874" s="20" t="s">
        <v>2162</v>
      </c>
      <c r="M1874" s="18" t="s">
        <v>8202</v>
      </c>
      <c r="N1874" s="20" t="s">
        <v>769</v>
      </c>
    </row>
    <row r="1875" spans="1:14" ht="12.75" x14ac:dyDescent="0.2">
      <c r="A1875" s="22" t="s">
        <v>8203</v>
      </c>
      <c r="B1875" s="325" t="s">
        <v>8197</v>
      </c>
      <c r="D1875" s="31" t="s">
        <v>8204</v>
      </c>
      <c r="E1875" s="9" t="s">
        <v>8205</v>
      </c>
      <c r="G1875" s="40" t="s">
        <v>8206</v>
      </c>
      <c r="H1875" s="40" t="s">
        <v>4440</v>
      </c>
      <c r="J1875" s="18" t="s">
        <v>8207</v>
      </c>
      <c r="K1875" s="20" t="s">
        <v>2162</v>
      </c>
      <c r="M1875" s="18" t="s">
        <v>8208</v>
      </c>
      <c r="N1875" s="20" t="s">
        <v>769</v>
      </c>
    </row>
    <row r="1876" spans="1:14" ht="12.75" x14ac:dyDescent="0.2">
      <c r="A1876" s="22" t="s">
        <v>8209</v>
      </c>
      <c r="B1876" s="325" t="s">
        <v>8197</v>
      </c>
      <c r="D1876" s="156" t="s">
        <v>8210</v>
      </c>
      <c r="E1876" s="128" t="s">
        <v>5441</v>
      </c>
      <c r="G1876" s="40" t="s">
        <v>8211</v>
      </c>
      <c r="H1876" s="40" t="s">
        <v>4440</v>
      </c>
      <c r="J1876" s="18" t="s">
        <v>8212</v>
      </c>
      <c r="K1876" s="20" t="s">
        <v>2162</v>
      </c>
      <c r="M1876" s="18" t="s">
        <v>8213</v>
      </c>
      <c r="N1876" s="20" t="s">
        <v>769</v>
      </c>
    </row>
    <row r="1877" spans="1:14" ht="12.75" x14ac:dyDescent="0.2">
      <c r="A1877" s="22" t="s">
        <v>8214</v>
      </c>
      <c r="B1877" s="325" t="s">
        <v>8197</v>
      </c>
      <c r="D1877" s="156" t="s">
        <v>8215</v>
      </c>
      <c r="E1877" s="128" t="s">
        <v>5441</v>
      </c>
      <c r="G1877" s="40" t="s">
        <v>8216</v>
      </c>
      <c r="H1877" s="40" t="s">
        <v>4440</v>
      </c>
      <c r="J1877" s="18" t="s">
        <v>8217</v>
      </c>
      <c r="K1877" s="20" t="s">
        <v>2162</v>
      </c>
      <c r="M1877" s="18" t="s">
        <v>8218</v>
      </c>
      <c r="N1877" s="20" t="s">
        <v>1490</v>
      </c>
    </row>
    <row r="1878" spans="1:14" ht="12.75" x14ac:dyDescent="0.2">
      <c r="A1878" s="22" t="s">
        <v>8219</v>
      </c>
      <c r="B1878" s="325" t="s">
        <v>8197</v>
      </c>
      <c r="D1878" s="156" t="s">
        <v>8220</v>
      </c>
      <c r="E1878" s="128" t="s">
        <v>5441</v>
      </c>
      <c r="G1878" s="40" t="s">
        <v>8221</v>
      </c>
      <c r="H1878" s="40" t="s">
        <v>4440</v>
      </c>
      <c r="J1878" s="18" t="s">
        <v>8222</v>
      </c>
      <c r="K1878" s="20" t="s">
        <v>702</v>
      </c>
      <c r="M1878" s="18" t="s">
        <v>8223</v>
      </c>
      <c r="N1878" s="20" t="s">
        <v>1512</v>
      </c>
    </row>
    <row r="1879" spans="1:14" x14ac:dyDescent="0.25">
      <c r="A1879" s="104" t="s">
        <v>6817</v>
      </c>
      <c r="B1879" s="346" t="s">
        <v>89</v>
      </c>
      <c r="D1879" s="31" t="s">
        <v>8224</v>
      </c>
      <c r="E1879" s="9" t="s">
        <v>8225</v>
      </c>
      <c r="G1879" s="40" t="s">
        <v>8226</v>
      </c>
      <c r="H1879" s="29" t="s">
        <v>831</v>
      </c>
      <c r="J1879" s="18" t="s">
        <v>8227</v>
      </c>
      <c r="K1879" s="20" t="s">
        <v>794</v>
      </c>
      <c r="M1879" s="18" t="s">
        <v>8228</v>
      </c>
      <c r="N1879" s="20" t="s">
        <v>451</v>
      </c>
    </row>
    <row r="1880" spans="1:14" x14ac:dyDescent="0.25">
      <c r="A1880" s="104" t="s">
        <v>8229</v>
      </c>
      <c r="B1880" s="346" t="s">
        <v>6817</v>
      </c>
      <c r="D1880" s="31" t="s">
        <v>8230</v>
      </c>
      <c r="E1880" s="9" t="s">
        <v>8205</v>
      </c>
      <c r="G1880" s="40" t="s">
        <v>8231</v>
      </c>
      <c r="H1880" s="9" t="s">
        <v>4561</v>
      </c>
      <c r="J1880" s="18" t="s">
        <v>8232</v>
      </c>
      <c r="K1880" s="20" t="s">
        <v>872</v>
      </c>
      <c r="M1880" s="18" t="s">
        <v>8233</v>
      </c>
      <c r="N1880" s="20" t="s">
        <v>451</v>
      </c>
    </row>
    <row r="1881" spans="1:14" x14ac:dyDescent="0.25">
      <c r="A1881" s="104" t="s">
        <v>6821</v>
      </c>
      <c r="B1881" s="346" t="s">
        <v>89</v>
      </c>
      <c r="D1881" s="31" t="s">
        <v>8234</v>
      </c>
      <c r="E1881" s="9" t="s">
        <v>8205</v>
      </c>
      <c r="G1881" s="40" t="s">
        <v>8235</v>
      </c>
      <c r="H1881" s="9" t="s">
        <v>4561</v>
      </c>
      <c r="J1881" s="18" t="s">
        <v>8236</v>
      </c>
      <c r="K1881" s="20" t="s">
        <v>872</v>
      </c>
      <c r="M1881" s="18" t="s">
        <v>8237</v>
      </c>
      <c r="N1881" s="20" t="s">
        <v>891</v>
      </c>
    </row>
    <row r="1882" spans="1:14" x14ac:dyDescent="0.25">
      <c r="A1882" s="22" t="s">
        <v>6831</v>
      </c>
      <c r="B1882" s="323" t="s">
        <v>89</v>
      </c>
      <c r="D1882" s="31" t="s">
        <v>8238</v>
      </c>
      <c r="E1882" s="9" t="s">
        <v>8205</v>
      </c>
      <c r="G1882" s="40" t="s">
        <v>8239</v>
      </c>
      <c r="H1882" s="9" t="s">
        <v>4561</v>
      </c>
      <c r="J1882" s="18" t="s">
        <v>8240</v>
      </c>
      <c r="K1882" s="20" t="s">
        <v>872</v>
      </c>
      <c r="M1882" s="18" t="s">
        <v>8241</v>
      </c>
      <c r="N1882" s="20" t="s">
        <v>891</v>
      </c>
    </row>
    <row r="1883" spans="1:14" ht="12.75" x14ac:dyDescent="0.2">
      <c r="A1883" s="22" t="s">
        <v>8242</v>
      </c>
      <c r="B1883" s="325" t="s">
        <v>6831</v>
      </c>
      <c r="D1883" s="31" t="s">
        <v>8243</v>
      </c>
      <c r="E1883" s="9" t="s">
        <v>8205</v>
      </c>
      <c r="G1883" s="40" t="s">
        <v>8244</v>
      </c>
      <c r="H1883" s="9" t="s">
        <v>4561</v>
      </c>
      <c r="J1883" s="18" t="s">
        <v>8245</v>
      </c>
      <c r="K1883" s="20" t="s">
        <v>872</v>
      </c>
      <c r="M1883" s="18" t="s">
        <v>8246</v>
      </c>
      <c r="N1883" s="20" t="s">
        <v>891</v>
      </c>
    </row>
    <row r="1884" spans="1:14" x14ac:dyDescent="0.25">
      <c r="A1884" s="22" t="s">
        <v>8247</v>
      </c>
      <c r="B1884" s="323" t="s">
        <v>89</v>
      </c>
      <c r="D1884" s="31" t="s">
        <v>8248</v>
      </c>
      <c r="E1884" s="9" t="s">
        <v>89</v>
      </c>
      <c r="G1884" s="40" t="s">
        <v>8249</v>
      </c>
      <c r="H1884" s="9" t="s">
        <v>4561</v>
      </c>
      <c r="J1884" s="18" t="s">
        <v>8250</v>
      </c>
      <c r="K1884" s="20" t="s">
        <v>448</v>
      </c>
      <c r="M1884" s="18" t="s">
        <v>8251</v>
      </c>
      <c r="N1884" s="20" t="s">
        <v>5373</v>
      </c>
    </row>
    <row r="1885" spans="1:14" x14ac:dyDescent="0.25">
      <c r="A1885" s="22" t="s">
        <v>8252</v>
      </c>
      <c r="B1885" s="323" t="s">
        <v>89</v>
      </c>
      <c r="D1885" s="31" t="s">
        <v>8253</v>
      </c>
      <c r="E1885" s="9" t="s">
        <v>89</v>
      </c>
      <c r="G1885" s="40" t="s">
        <v>4845</v>
      </c>
      <c r="H1885" s="40" t="s">
        <v>89</v>
      </c>
      <c r="J1885" s="18" t="s">
        <v>8254</v>
      </c>
      <c r="K1885" s="20" t="s">
        <v>1994</v>
      </c>
      <c r="M1885" s="18" t="s">
        <v>8251</v>
      </c>
      <c r="N1885" s="20" t="s">
        <v>5392</v>
      </c>
    </row>
    <row r="1886" spans="1:14" ht="12.75" x14ac:dyDescent="0.2">
      <c r="A1886" s="22" t="s">
        <v>8255</v>
      </c>
      <c r="B1886" s="325" t="s">
        <v>6355</v>
      </c>
      <c r="D1886" s="31" t="s">
        <v>8256</v>
      </c>
      <c r="E1886" s="9" t="s">
        <v>8257</v>
      </c>
      <c r="G1886" s="40" t="s">
        <v>8258</v>
      </c>
      <c r="H1886" s="9" t="s">
        <v>1288</v>
      </c>
      <c r="J1886" s="18" t="s">
        <v>8259</v>
      </c>
      <c r="K1886" s="20" t="s">
        <v>1994</v>
      </c>
      <c r="M1886" s="18" t="s">
        <v>8260</v>
      </c>
      <c r="N1886" s="20" t="s">
        <v>536</v>
      </c>
    </row>
    <row r="1887" spans="1:14" ht="12.75" x14ac:dyDescent="0.2">
      <c r="A1887" s="22" t="s">
        <v>8261</v>
      </c>
      <c r="B1887" s="325" t="s">
        <v>89</v>
      </c>
      <c r="D1887" s="31" t="s">
        <v>8262</v>
      </c>
      <c r="E1887" s="9" t="s">
        <v>8257</v>
      </c>
      <c r="G1887" s="40" t="s">
        <v>8263</v>
      </c>
      <c r="H1887" s="40" t="s">
        <v>4475</v>
      </c>
      <c r="J1887" s="18" t="s">
        <v>8264</v>
      </c>
      <c r="K1887" s="20" t="s">
        <v>779</v>
      </c>
      <c r="M1887" s="18" t="s">
        <v>8265</v>
      </c>
      <c r="N1887" s="20" t="s">
        <v>1516</v>
      </c>
    </row>
    <row r="1888" spans="1:14" x14ac:dyDescent="0.25">
      <c r="A1888" s="104" t="s">
        <v>8266</v>
      </c>
      <c r="B1888" s="346" t="s">
        <v>89</v>
      </c>
      <c r="D1888" s="31" t="s">
        <v>8267</v>
      </c>
      <c r="E1888" s="9" t="s">
        <v>8257</v>
      </c>
      <c r="G1888" s="40" t="s">
        <v>8268</v>
      </c>
      <c r="H1888" s="40" t="s">
        <v>4475</v>
      </c>
      <c r="J1888" s="18" t="s">
        <v>8269</v>
      </c>
      <c r="K1888" s="20" t="s">
        <v>779</v>
      </c>
      <c r="M1888" s="18" t="s">
        <v>8270</v>
      </c>
      <c r="N1888" s="20" t="s">
        <v>2164</v>
      </c>
    </row>
    <row r="1889" spans="1:14" x14ac:dyDescent="0.25">
      <c r="A1889" s="22" t="s">
        <v>8271</v>
      </c>
      <c r="B1889" s="323" t="s">
        <v>89</v>
      </c>
      <c r="D1889" s="31" t="s">
        <v>8272</v>
      </c>
      <c r="E1889" s="9" t="s">
        <v>8257</v>
      </c>
      <c r="G1889" s="40" t="s">
        <v>8273</v>
      </c>
      <c r="H1889" s="40" t="s">
        <v>4475</v>
      </c>
      <c r="J1889" s="18" t="s">
        <v>8274</v>
      </c>
      <c r="K1889" s="20" t="s">
        <v>779</v>
      </c>
      <c r="M1889" s="18" t="s">
        <v>8275</v>
      </c>
      <c r="N1889" s="20" t="s">
        <v>2180</v>
      </c>
    </row>
    <row r="1890" spans="1:14" x14ac:dyDescent="0.25">
      <c r="A1890" s="78" t="s">
        <v>8276</v>
      </c>
      <c r="B1890" s="338" t="s">
        <v>2059</v>
      </c>
      <c r="D1890" s="31" t="s">
        <v>8277</v>
      </c>
      <c r="E1890" s="9" t="s">
        <v>8257</v>
      </c>
      <c r="G1890" s="40" t="s">
        <v>8278</v>
      </c>
      <c r="H1890" s="40" t="s">
        <v>4475</v>
      </c>
      <c r="J1890" s="18" t="s">
        <v>8279</v>
      </c>
      <c r="K1890" s="20" t="s">
        <v>779</v>
      </c>
      <c r="M1890" s="18" t="s">
        <v>8280</v>
      </c>
      <c r="N1890" s="20"/>
    </row>
    <row r="1891" spans="1:14" x14ac:dyDescent="0.25">
      <c r="A1891" s="22" t="s">
        <v>8281</v>
      </c>
      <c r="B1891" s="323" t="s">
        <v>8271</v>
      </c>
      <c r="D1891" s="31" t="s">
        <v>8282</v>
      </c>
      <c r="E1891" s="9" t="s">
        <v>8257</v>
      </c>
      <c r="G1891" s="40" t="s">
        <v>8283</v>
      </c>
      <c r="H1891" s="40" t="s">
        <v>4475</v>
      </c>
      <c r="J1891" s="18" t="s">
        <v>8284</v>
      </c>
      <c r="K1891" s="20" t="s">
        <v>779</v>
      </c>
      <c r="M1891" s="18" t="s">
        <v>8285</v>
      </c>
      <c r="N1891" s="20"/>
    </row>
    <row r="1892" spans="1:14" x14ac:dyDescent="0.25">
      <c r="A1892" s="22" t="s">
        <v>8286</v>
      </c>
      <c r="B1892" s="323" t="s">
        <v>8271</v>
      </c>
      <c r="D1892" s="31" t="s">
        <v>8287</v>
      </c>
      <c r="E1892" s="9" t="s">
        <v>8257</v>
      </c>
      <c r="G1892" s="40" t="s">
        <v>8288</v>
      </c>
      <c r="H1892" s="40" t="s">
        <v>4475</v>
      </c>
      <c r="J1892" s="18" t="s">
        <v>8289</v>
      </c>
      <c r="K1892" s="20" t="s">
        <v>779</v>
      </c>
      <c r="M1892" s="18" t="s">
        <v>8290</v>
      </c>
      <c r="N1892" s="20" t="s">
        <v>3021</v>
      </c>
    </row>
    <row r="1893" spans="1:14" x14ac:dyDescent="0.25">
      <c r="A1893" s="22" t="s">
        <v>8291</v>
      </c>
      <c r="B1893" s="323" t="s">
        <v>8271</v>
      </c>
      <c r="D1893" s="31" t="s">
        <v>8292</v>
      </c>
      <c r="E1893" s="9" t="s">
        <v>8257</v>
      </c>
      <c r="G1893" s="40" t="s">
        <v>8293</v>
      </c>
      <c r="H1893" s="40" t="s">
        <v>4475</v>
      </c>
      <c r="J1893" s="18" t="s">
        <v>8294</v>
      </c>
      <c r="K1893" s="20" t="s">
        <v>779</v>
      </c>
      <c r="M1893" s="18" t="s">
        <v>8295</v>
      </c>
      <c r="N1893" s="20" t="s">
        <v>3021</v>
      </c>
    </row>
    <row r="1894" spans="1:14" x14ac:dyDescent="0.25">
      <c r="A1894" s="22" t="s">
        <v>8296</v>
      </c>
      <c r="B1894" s="323" t="s">
        <v>8271</v>
      </c>
      <c r="D1894" s="31" t="s">
        <v>8297</v>
      </c>
      <c r="E1894" s="55" t="s">
        <v>8298</v>
      </c>
      <c r="G1894" s="40" t="s">
        <v>8299</v>
      </c>
      <c r="H1894" s="40" t="s">
        <v>4475</v>
      </c>
      <c r="J1894" s="18" t="s">
        <v>8300</v>
      </c>
      <c r="K1894" s="20" t="s">
        <v>779</v>
      </c>
      <c r="M1894" s="18" t="s">
        <v>8301</v>
      </c>
      <c r="N1894" s="20" t="s">
        <v>3021</v>
      </c>
    </row>
    <row r="1895" spans="1:14" x14ac:dyDescent="0.25">
      <c r="A1895" s="22" t="s">
        <v>8302</v>
      </c>
      <c r="B1895" s="323" t="s">
        <v>6854</v>
      </c>
      <c r="D1895" s="31" t="s">
        <v>8303</v>
      </c>
      <c r="E1895" s="55" t="s">
        <v>8298</v>
      </c>
      <c r="G1895" s="40" t="s">
        <v>8304</v>
      </c>
      <c r="H1895" s="40" t="s">
        <v>4475</v>
      </c>
      <c r="J1895" s="18" t="s">
        <v>8305</v>
      </c>
      <c r="K1895" s="20" t="s">
        <v>779</v>
      </c>
      <c r="M1895" s="18" t="s">
        <v>8306</v>
      </c>
      <c r="N1895" s="20" t="s">
        <v>4362</v>
      </c>
    </row>
    <row r="1896" spans="1:14" x14ac:dyDescent="0.25">
      <c r="A1896" s="22" t="s">
        <v>8307</v>
      </c>
      <c r="B1896" s="323" t="s">
        <v>6848</v>
      </c>
      <c r="D1896" s="31" t="s">
        <v>8308</v>
      </c>
      <c r="E1896" s="55" t="s">
        <v>8298</v>
      </c>
      <c r="G1896" s="40" t="s">
        <v>8309</v>
      </c>
      <c r="H1896" s="40" t="s">
        <v>4927</v>
      </c>
      <c r="J1896" s="18" t="s">
        <v>8310</v>
      </c>
      <c r="K1896" s="20" t="s">
        <v>779</v>
      </c>
      <c r="M1896" s="18" t="s">
        <v>8311</v>
      </c>
      <c r="N1896" s="20"/>
    </row>
    <row r="1897" spans="1:14" x14ac:dyDescent="0.25">
      <c r="A1897" s="22" t="s">
        <v>6854</v>
      </c>
      <c r="B1897" s="323" t="s">
        <v>89</v>
      </c>
      <c r="D1897" s="31" t="s">
        <v>8312</v>
      </c>
      <c r="E1897" s="55" t="s">
        <v>8298</v>
      </c>
      <c r="G1897" s="40" t="s">
        <v>8313</v>
      </c>
      <c r="H1897" s="40" t="s">
        <v>89</v>
      </c>
      <c r="J1897" s="18" t="s">
        <v>8314</v>
      </c>
      <c r="K1897" s="20" t="s">
        <v>779</v>
      </c>
      <c r="M1897" s="18" t="s">
        <v>8315</v>
      </c>
      <c r="N1897" s="20"/>
    </row>
    <row r="1898" spans="1:14" x14ac:dyDescent="0.25">
      <c r="A1898" s="22" t="s">
        <v>6848</v>
      </c>
      <c r="B1898" s="323" t="s">
        <v>89</v>
      </c>
      <c r="D1898" s="31" t="s">
        <v>8316</v>
      </c>
      <c r="E1898" s="55" t="s">
        <v>8298</v>
      </c>
      <c r="G1898" s="40" t="s">
        <v>8317</v>
      </c>
      <c r="H1898" s="40" t="s">
        <v>1587</v>
      </c>
      <c r="J1898" s="18" t="s">
        <v>8318</v>
      </c>
      <c r="K1898" s="20" t="s">
        <v>779</v>
      </c>
      <c r="M1898" s="18" t="s">
        <v>8319</v>
      </c>
      <c r="N1898" s="20"/>
    </row>
    <row r="1899" spans="1:14" x14ac:dyDescent="0.25">
      <c r="A1899" s="33" t="s">
        <v>8320</v>
      </c>
      <c r="B1899" s="322" t="s">
        <v>89</v>
      </c>
      <c r="D1899" s="31" t="s">
        <v>8321</v>
      </c>
      <c r="E1899" s="55" t="s">
        <v>8298</v>
      </c>
      <c r="G1899" s="40" t="s">
        <v>8322</v>
      </c>
      <c r="H1899" s="40" t="s">
        <v>1587</v>
      </c>
      <c r="J1899" s="18" t="s">
        <v>8323</v>
      </c>
      <c r="K1899" s="20" t="s">
        <v>779</v>
      </c>
      <c r="M1899" s="18" t="s">
        <v>8324</v>
      </c>
      <c r="N1899" s="20"/>
    </row>
    <row r="1900" spans="1:14" x14ac:dyDescent="0.25">
      <c r="A1900" s="78" t="s">
        <v>8325</v>
      </c>
      <c r="B1900" s="338" t="s">
        <v>89</v>
      </c>
      <c r="D1900" s="31" t="s">
        <v>8326</v>
      </c>
      <c r="E1900" s="9" t="s">
        <v>8327</v>
      </c>
      <c r="G1900" s="40" t="s">
        <v>8328</v>
      </c>
      <c r="H1900" s="40" t="s">
        <v>1587</v>
      </c>
      <c r="J1900" s="18" t="s">
        <v>8329</v>
      </c>
      <c r="K1900" s="20" t="s">
        <v>779</v>
      </c>
      <c r="M1900" s="18" t="s">
        <v>8330</v>
      </c>
      <c r="N1900" s="20" t="s">
        <v>1994</v>
      </c>
    </row>
    <row r="1901" spans="1:14" x14ac:dyDescent="0.25">
      <c r="A1901" s="78" t="s">
        <v>8331</v>
      </c>
      <c r="B1901" s="338" t="s">
        <v>8325</v>
      </c>
      <c r="D1901" s="31" t="s">
        <v>8332</v>
      </c>
      <c r="E1901" s="173" t="s">
        <v>4452</v>
      </c>
      <c r="G1901" s="40" t="s">
        <v>8333</v>
      </c>
      <c r="H1901" s="40" t="s">
        <v>1587</v>
      </c>
      <c r="J1901" s="18" t="s">
        <v>8334</v>
      </c>
      <c r="K1901" s="20" t="s">
        <v>779</v>
      </c>
      <c r="M1901" s="18" t="s">
        <v>8335</v>
      </c>
      <c r="N1901" s="20" t="s">
        <v>1799</v>
      </c>
    </row>
    <row r="1902" spans="1:14" x14ac:dyDescent="0.25">
      <c r="A1902" s="22" t="s">
        <v>8336</v>
      </c>
      <c r="B1902" s="323" t="s">
        <v>89</v>
      </c>
      <c r="D1902" s="31" t="s">
        <v>8337</v>
      </c>
      <c r="E1902" s="173" t="s">
        <v>4456</v>
      </c>
      <c r="G1902" s="40" t="s">
        <v>8338</v>
      </c>
      <c r="H1902" s="40" t="s">
        <v>1587</v>
      </c>
      <c r="J1902" s="18" t="s">
        <v>8339</v>
      </c>
      <c r="K1902" s="20" t="s">
        <v>779</v>
      </c>
      <c r="M1902" s="18" t="s">
        <v>8340</v>
      </c>
      <c r="N1902" s="20" t="s">
        <v>1799</v>
      </c>
    </row>
    <row r="1903" spans="1:14" x14ac:dyDescent="0.25">
      <c r="A1903" s="22" t="s">
        <v>6863</v>
      </c>
      <c r="B1903" s="323" t="s">
        <v>89</v>
      </c>
      <c r="D1903" s="31" t="s">
        <v>8341</v>
      </c>
      <c r="E1903" s="55" t="s">
        <v>8298</v>
      </c>
      <c r="G1903" s="40" t="s">
        <v>8342</v>
      </c>
      <c r="H1903" s="40" t="s">
        <v>1587</v>
      </c>
      <c r="J1903" s="18" t="s">
        <v>8343</v>
      </c>
      <c r="K1903" s="20" t="s">
        <v>779</v>
      </c>
      <c r="M1903" s="18" t="s">
        <v>8344</v>
      </c>
      <c r="N1903" s="20" t="s">
        <v>874</v>
      </c>
    </row>
    <row r="1904" spans="1:14" x14ac:dyDescent="0.25">
      <c r="A1904" s="22" t="s">
        <v>8345</v>
      </c>
      <c r="B1904" s="323" t="s">
        <v>89</v>
      </c>
      <c r="D1904" s="31" t="s">
        <v>8346</v>
      </c>
      <c r="E1904" s="55" t="s">
        <v>8298</v>
      </c>
      <c r="G1904" s="40" t="s">
        <v>8347</v>
      </c>
      <c r="H1904" s="40" t="s">
        <v>1587</v>
      </c>
      <c r="J1904" s="18" t="s">
        <v>8348</v>
      </c>
      <c r="K1904" s="20" t="s">
        <v>1168</v>
      </c>
      <c r="M1904" s="18" t="s">
        <v>8349</v>
      </c>
      <c r="N1904" s="20" t="s">
        <v>874</v>
      </c>
    </row>
    <row r="1905" spans="1:14" x14ac:dyDescent="0.25">
      <c r="A1905" s="22" t="s">
        <v>8350</v>
      </c>
      <c r="B1905" s="323" t="s">
        <v>89</v>
      </c>
      <c r="D1905" s="31" t="s">
        <v>8351</v>
      </c>
      <c r="E1905" s="55" t="s">
        <v>8298</v>
      </c>
      <c r="G1905" s="40" t="s">
        <v>8352</v>
      </c>
      <c r="H1905" s="40" t="s">
        <v>1587</v>
      </c>
      <c r="J1905" s="18" t="s">
        <v>8353</v>
      </c>
      <c r="K1905" s="20" t="s">
        <v>1774</v>
      </c>
      <c r="M1905" s="18" t="s">
        <v>8354</v>
      </c>
      <c r="N1905" s="20" t="s">
        <v>874</v>
      </c>
    </row>
    <row r="1906" spans="1:14" x14ac:dyDescent="0.25">
      <c r="A1906" s="22" t="s">
        <v>6877</v>
      </c>
      <c r="B1906" s="323" t="s">
        <v>89</v>
      </c>
      <c r="D1906" s="31" t="s">
        <v>8355</v>
      </c>
      <c r="E1906" s="55" t="s">
        <v>8298</v>
      </c>
      <c r="G1906" s="40" t="s">
        <v>8356</v>
      </c>
      <c r="H1906" s="9" t="s">
        <v>89</v>
      </c>
      <c r="J1906" s="18" t="s">
        <v>8357</v>
      </c>
      <c r="K1906" s="20" t="s">
        <v>1774</v>
      </c>
      <c r="M1906" s="18" t="s">
        <v>8358</v>
      </c>
      <c r="N1906" s="20" t="s">
        <v>874</v>
      </c>
    </row>
    <row r="1907" spans="1:14" ht="12.75" x14ac:dyDescent="0.2">
      <c r="A1907" s="22" t="s">
        <v>8359</v>
      </c>
      <c r="B1907" s="325" t="s">
        <v>6863</v>
      </c>
      <c r="D1907" s="140" t="s">
        <v>8360</v>
      </c>
      <c r="E1907" s="120" t="s">
        <v>8361</v>
      </c>
      <c r="G1907" s="40" t="s">
        <v>8362</v>
      </c>
      <c r="H1907" s="9" t="s">
        <v>89</v>
      </c>
      <c r="J1907" s="18" t="s">
        <v>8363</v>
      </c>
      <c r="K1907" s="20" t="s">
        <v>40</v>
      </c>
      <c r="M1907" s="18" t="s">
        <v>8364</v>
      </c>
      <c r="N1907" s="20" t="s">
        <v>874</v>
      </c>
    </row>
    <row r="1908" spans="1:14" ht="12.75" x14ac:dyDescent="0.2">
      <c r="A1908" s="22" t="s">
        <v>8365</v>
      </c>
      <c r="B1908" s="325" t="s">
        <v>6863</v>
      </c>
      <c r="D1908" s="119" t="s">
        <v>8366</v>
      </c>
      <c r="E1908" s="120" t="s">
        <v>8361</v>
      </c>
      <c r="G1908" s="40" t="s">
        <v>8367</v>
      </c>
      <c r="H1908" s="9" t="s">
        <v>1288</v>
      </c>
      <c r="J1908" s="18" t="s">
        <v>8368</v>
      </c>
      <c r="K1908" s="20" t="s">
        <v>525</v>
      </c>
      <c r="M1908" s="18" t="s">
        <v>8369</v>
      </c>
      <c r="N1908" s="20" t="s">
        <v>874</v>
      </c>
    </row>
    <row r="1909" spans="1:14" ht="12.75" x14ac:dyDescent="0.2">
      <c r="A1909" s="22" t="s">
        <v>8370</v>
      </c>
      <c r="B1909" s="325" t="s">
        <v>8350</v>
      </c>
      <c r="D1909" s="31" t="s">
        <v>8371</v>
      </c>
      <c r="E1909" s="9" t="s">
        <v>8372</v>
      </c>
      <c r="G1909" s="40" t="s">
        <v>8373</v>
      </c>
      <c r="H1909" s="40" t="s">
        <v>4516</v>
      </c>
      <c r="J1909" s="18" t="s">
        <v>8374</v>
      </c>
      <c r="K1909" s="20" t="s">
        <v>779</v>
      </c>
      <c r="M1909" s="18" t="s">
        <v>8375</v>
      </c>
      <c r="N1909" s="20" t="s">
        <v>874</v>
      </c>
    </row>
    <row r="1910" spans="1:14" ht="12.75" x14ac:dyDescent="0.2">
      <c r="A1910" s="22" t="s">
        <v>8376</v>
      </c>
      <c r="B1910" s="325" t="s">
        <v>8350</v>
      </c>
      <c r="D1910" s="31" t="s">
        <v>8377</v>
      </c>
      <c r="E1910" s="9" t="s">
        <v>8372</v>
      </c>
      <c r="G1910" s="40" t="s">
        <v>8378</v>
      </c>
      <c r="H1910" s="40" t="s">
        <v>4516</v>
      </c>
      <c r="J1910" s="18" t="s">
        <v>8379</v>
      </c>
      <c r="K1910" s="20" t="s">
        <v>779</v>
      </c>
      <c r="M1910" s="18" t="s">
        <v>8380</v>
      </c>
      <c r="N1910" s="20" t="s">
        <v>874</v>
      </c>
    </row>
    <row r="1911" spans="1:14" ht="12.75" x14ac:dyDescent="0.2">
      <c r="A1911" s="22" t="s">
        <v>8381</v>
      </c>
      <c r="B1911" s="325" t="s">
        <v>8350</v>
      </c>
      <c r="D1911" s="31" t="s">
        <v>8382</v>
      </c>
      <c r="E1911" s="9" t="s">
        <v>8372</v>
      </c>
      <c r="G1911" s="40" t="s">
        <v>8383</v>
      </c>
      <c r="H1911" s="40" t="s">
        <v>4516</v>
      </c>
      <c r="J1911" s="18" t="s">
        <v>8384</v>
      </c>
      <c r="K1911" s="20" t="s">
        <v>893</v>
      </c>
      <c r="M1911" s="18" t="s">
        <v>8385</v>
      </c>
      <c r="N1911" s="20" t="s">
        <v>874</v>
      </c>
    </row>
    <row r="1912" spans="1:14" ht="12.75" x14ac:dyDescent="0.2">
      <c r="A1912" s="22" t="s">
        <v>8386</v>
      </c>
      <c r="B1912" s="325" t="s">
        <v>6877</v>
      </c>
      <c r="D1912" s="31" t="s">
        <v>8387</v>
      </c>
      <c r="E1912" s="9" t="s">
        <v>8372</v>
      </c>
      <c r="G1912" s="40" t="s">
        <v>8388</v>
      </c>
      <c r="H1912" s="40" t="s">
        <v>4516</v>
      </c>
      <c r="J1912" s="18" t="s">
        <v>8389</v>
      </c>
      <c r="K1912" s="20" t="s">
        <v>893</v>
      </c>
      <c r="M1912" s="18" t="s">
        <v>8390</v>
      </c>
      <c r="N1912" s="20" t="s">
        <v>874</v>
      </c>
    </row>
    <row r="1913" spans="1:14" x14ac:dyDescent="0.25">
      <c r="A1913" s="22" t="s">
        <v>8391</v>
      </c>
      <c r="B1913" s="323" t="s">
        <v>89</v>
      </c>
      <c r="D1913" s="90" t="s">
        <v>8392</v>
      </c>
      <c r="E1913" s="128" t="s">
        <v>89</v>
      </c>
      <c r="G1913" s="40" t="s">
        <v>8393</v>
      </c>
      <c r="H1913" s="40" t="s">
        <v>4516</v>
      </c>
      <c r="J1913" s="18" t="s">
        <v>8394</v>
      </c>
      <c r="K1913" s="20" t="s">
        <v>893</v>
      </c>
      <c r="M1913" s="18" t="s">
        <v>8395</v>
      </c>
      <c r="N1913" s="20" t="s">
        <v>874</v>
      </c>
    </row>
    <row r="1914" spans="1:14" x14ac:dyDescent="0.25">
      <c r="A1914" s="22" t="s">
        <v>8396</v>
      </c>
      <c r="B1914" s="323" t="s">
        <v>89</v>
      </c>
      <c r="D1914" s="90" t="s">
        <v>8397</v>
      </c>
      <c r="E1914" s="128" t="s">
        <v>8392</v>
      </c>
      <c r="G1914" s="40" t="s">
        <v>8398</v>
      </c>
      <c r="H1914" s="40" t="s">
        <v>89</v>
      </c>
      <c r="J1914" s="18" t="s">
        <v>8399</v>
      </c>
      <c r="K1914" s="20" t="s">
        <v>4155</v>
      </c>
      <c r="M1914" s="18" t="s">
        <v>8400</v>
      </c>
      <c r="N1914" s="20" t="s">
        <v>874</v>
      </c>
    </row>
    <row r="1915" spans="1:14" x14ac:dyDescent="0.25">
      <c r="A1915" s="78" t="s">
        <v>8401</v>
      </c>
      <c r="B1915" s="338" t="s">
        <v>8325</v>
      </c>
      <c r="D1915" s="90" t="s">
        <v>8402</v>
      </c>
      <c r="E1915" s="128" t="s">
        <v>8403</v>
      </c>
      <c r="G1915" s="40" t="s">
        <v>8404</v>
      </c>
      <c r="H1915" s="40" t="s">
        <v>4528</v>
      </c>
      <c r="J1915" s="36" t="s">
        <v>8405</v>
      </c>
      <c r="K1915" s="9" t="s">
        <v>89</v>
      </c>
      <c r="M1915" s="18" t="s">
        <v>8406</v>
      </c>
      <c r="N1915" s="20" t="s">
        <v>874</v>
      </c>
    </row>
    <row r="1916" spans="1:14" x14ac:dyDescent="0.25">
      <c r="A1916" s="78" t="s">
        <v>8407</v>
      </c>
      <c r="B1916" s="338" t="s">
        <v>89</v>
      </c>
      <c r="D1916" s="90" t="s">
        <v>8408</v>
      </c>
      <c r="E1916" s="128" t="s">
        <v>8403</v>
      </c>
      <c r="G1916" s="40" t="s">
        <v>8409</v>
      </c>
      <c r="H1916" s="40" t="s">
        <v>1288</v>
      </c>
      <c r="J1916" s="36" t="s">
        <v>8410</v>
      </c>
      <c r="K1916" s="22" t="s">
        <v>4481</v>
      </c>
      <c r="M1916" s="18" t="s">
        <v>8411</v>
      </c>
      <c r="N1916" s="20" t="s">
        <v>874</v>
      </c>
    </row>
    <row r="1917" spans="1:14" x14ac:dyDescent="0.25">
      <c r="A1917" s="140" t="s">
        <v>8412</v>
      </c>
      <c r="B1917" s="352" t="s">
        <v>89</v>
      </c>
      <c r="D1917" s="90" t="s">
        <v>8413</v>
      </c>
      <c r="E1917" s="128" t="s">
        <v>8403</v>
      </c>
      <c r="G1917" s="40" t="s">
        <v>8414</v>
      </c>
      <c r="H1917" s="40" t="s">
        <v>8178</v>
      </c>
      <c r="J1917" s="36" t="s">
        <v>8410</v>
      </c>
      <c r="K1917" s="22" t="s">
        <v>7066</v>
      </c>
      <c r="M1917" s="18" t="s">
        <v>8415</v>
      </c>
      <c r="N1917" s="20" t="s">
        <v>874</v>
      </c>
    </row>
    <row r="1918" spans="1:14" x14ac:dyDescent="0.25">
      <c r="A1918" s="140" t="s">
        <v>8416</v>
      </c>
      <c r="B1918" s="352" t="s">
        <v>89</v>
      </c>
      <c r="D1918" s="90" t="s">
        <v>8417</v>
      </c>
      <c r="E1918" s="128" t="s">
        <v>8403</v>
      </c>
      <c r="G1918" s="40" t="s">
        <v>8418</v>
      </c>
      <c r="H1918" s="40" t="s">
        <v>8313</v>
      </c>
      <c r="J1918" s="18" t="s">
        <v>8419</v>
      </c>
      <c r="K1918" s="9" t="s">
        <v>89</v>
      </c>
      <c r="M1918" s="18" t="s">
        <v>8420</v>
      </c>
      <c r="N1918" s="20" t="s">
        <v>874</v>
      </c>
    </row>
    <row r="1919" spans="1:14" x14ac:dyDescent="0.25">
      <c r="A1919" s="33" t="s">
        <v>6892</v>
      </c>
      <c r="B1919" s="322" t="s">
        <v>89</v>
      </c>
      <c r="D1919" s="90" t="s">
        <v>8421</v>
      </c>
      <c r="E1919" s="128" t="s">
        <v>8403</v>
      </c>
      <c r="G1919" s="40" t="s">
        <v>8422</v>
      </c>
      <c r="H1919" s="9" t="s">
        <v>89</v>
      </c>
      <c r="J1919" s="18" t="s">
        <v>8423</v>
      </c>
      <c r="K1919" s="20" t="s">
        <v>8419</v>
      </c>
      <c r="M1919" s="18" t="s">
        <v>8424</v>
      </c>
      <c r="N1919" s="20" t="s">
        <v>874</v>
      </c>
    </row>
    <row r="1920" spans="1:14" x14ac:dyDescent="0.25">
      <c r="A1920" s="22" t="s">
        <v>6898</v>
      </c>
      <c r="B1920" s="323" t="s">
        <v>89</v>
      </c>
      <c r="D1920" s="90" t="s">
        <v>8425</v>
      </c>
      <c r="E1920" s="128" t="s">
        <v>8426</v>
      </c>
      <c r="G1920" s="40" t="s">
        <v>8427</v>
      </c>
      <c r="H1920" s="40" t="s">
        <v>89</v>
      </c>
      <c r="J1920" s="18" t="s">
        <v>8428</v>
      </c>
      <c r="K1920" s="20" t="s">
        <v>10</v>
      </c>
      <c r="M1920" s="18" t="s">
        <v>8429</v>
      </c>
      <c r="N1920" s="20" t="s">
        <v>874</v>
      </c>
    </row>
    <row r="1921" spans="1:14" x14ac:dyDescent="0.25">
      <c r="A1921" s="22" t="s">
        <v>8430</v>
      </c>
      <c r="B1921" s="323" t="s">
        <v>536</v>
      </c>
      <c r="D1921" s="90" t="s">
        <v>8431</v>
      </c>
      <c r="E1921" s="128" t="s">
        <v>8426</v>
      </c>
      <c r="G1921" s="40" t="s">
        <v>8432</v>
      </c>
      <c r="H1921" s="40" t="s">
        <v>8427</v>
      </c>
      <c r="J1921" s="18" t="s">
        <v>8433</v>
      </c>
      <c r="K1921" s="20" t="s">
        <v>3627</v>
      </c>
      <c r="M1921" s="18" t="s">
        <v>8434</v>
      </c>
      <c r="N1921" s="20" t="s">
        <v>874</v>
      </c>
    </row>
    <row r="1922" spans="1:14" x14ac:dyDescent="0.25">
      <c r="A1922" s="78" t="s">
        <v>6907</v>
      </c>
      <c r="B1922" s="338" t="s">
        <v>89</v>
      </c>
      <c r="D1922" s="31" t="s">
        <v>8435</v>
      </c>
      <c r="E1922" s="9" t="s">
        <v>8436</v>
      </c>
      <c r="G1922" s="40" t="s">
        <v>8437</v>
      </c>
      <c r="H1922" s="9" t="s">
        <v>89</v>
      </c>
      <c r="J1922" s="18" t="s">
        <v>8438</v>
      </c>
      <c r="K1922" s="20" t="s">
        <v>3627</v>
      </c>
      <c r="M1922" s="18" t="s">
        <v>8439</v>
      </c>
      <c r="N1922" s="20" t="s">
        <v>874</v>
      </c>
    </row>
    <row r="1923" spans="1:14" x14ac:dyDescent="0.25">
      <c r="A1923" s="33" t="s">
        <v>8440</v>
      </c>
      <c r="B1923" s="322" t="s">
        <v>89</v>
      </c>
      <c r="D1923" s="156" t="s">
        <v>8441</v>
      </c>
      <c r="E1923" s="156" t="s">
        <v>8442</v>
      </c>
      <c r="G1923" s="40" t="s">
        <v>8443</v>
      </c>
      <c r="H1923" s="9"/>
      <c r="J1923" s="18" t="s">
        <v>8444</v>
      </c>
      <c r="K1923" s="116"/>
      <c r="M1923" s="18" t="s">
        <v>8445</v>
      </c>
      <c r="N1923" s="20" t="s">
        <v>874</v>
      </c>
    </row>
    <row r="1924" spans="1:14" x14ac:dyDescent="0.25">
      <c r="A1924" s="33" t="s">
        <v>8446</v>
      </c>
      <c r="B1924" s="322" t="s">
        <v>89</v>
      </c>
      <c r="D1924" s="156" t="s">
        <v>8447</v>
      </c>
      <c r="E1924" s="156" t="s">
        <v>8442</v>
      </c>
      <c r="G1924" s="40" t="s">
        <v>8448</v>
      </c>
      <c r="H1924" s="9" t="s">
        <v>89</v>
      </c>
      <c r="J1924" s="18" t="s">
        <v>8449</v>
      </c>
      <c r="K1924" s="20" t="s">
        <v>990</v>
      </c>
      <c r="M1924" s="18" t="s">
        <v>8450</v>
      </c>
      <c r="N1924" s="20" t="s">
        <v>874</v>
      </c>
    </row>
    <row r="1925" spans="1:14" x14ac:dyDescent="0.25">
      <c r="A1925" s="156" t="s">
        <v>8451</v>
      </c>
      <c r="B1925" s="362"/>
      <c r="D1925" s="156" t="s">
        <v>8452</v>
      </c>
      <c r="E1925" s="156" t="s">
        <v>8442</v>
      </c>
      <c r="G1925" s="40" t="s">
        <v>8453</v>
      </c>
      <c r="H1925" s="9" t="s">
        <v>89</v>
      </c>
      <c r="J1925" s="18" t="s">
        <v>8454</v>
      </c>
      <c r="K1925" s="20" t="s">
        <v>448</v>
      </c>
      <c r="M1925" s="18" t="s">
        <v>8455</v>
      </c>
      <c r="N1925" s="20" t="s">
        <v>874</v>
      </c>
    </row>
    <row r="1926" spans="1:14" x14ac:dyDescent="0.25">
      <c r="A1926" s="156" t="s">
        <v>8456</v>
      </c>
      <c r="B1926" s="362"/>
      <c r="D1926" s="156" t="s">
        <v>8457</v>
      </c>
      <c r="E1926" s="156" t="s">
        <v>8442</v>
      </c>
      <c r="G1926" s="40" t="s">
        <v>8458</v>
      </c>
      <c r="H1926" s="9" t="s">
        <v>89</v>
      </c>
      <c r="J1926" s="18" t="s">
        <v>8459</v>
      </c>
      <c r="K1926" s="20" t="s">
        <v>203</v>
      </c>
      <c r="M1926" s="18" t="s">
        <v>8460</v>
      </c>
      <c r="N1926" s="20" t="s">
        <v>874</v>
      </c>
    </row>
    <row r="1927" spans="1:14" x14ac:dyDescent="0.25">
      <c r="A1927" s="22" t="s">
        <v>6917</v>
      </c>
      <c r="B1927" s="323" t="s">
        <v>89</v>
      </c>
      <c r="D1927" s="156" t="s">
        <v>8461</v>
      </c>
      <c r="E1927" s="156" t="s">
        <v>8462</v>
      </c>
      <c r="G1927" s="40" t="s">
        <v>8463</v>
      </c>
      <c r="H1927" s="40" t="s">
        <v>5015</v>
      </c>
      <c r="J1927" s="18" t="s">
        <v>8464</v>
      </c>
      <c r="K1927" s="20" t="s">
        <v>990</v>
      </c>
      <c r="M1927" s="18" t="s">
        <v>8465</v>
      </c>
      <c r="N1927" s="20" t="s">
        <v>874</v>
      </c>
    </row>
    <row r="1928" spans="1:14" x14ac:dyDescent="0.25">
      <c r="A1928" s="22" t="s">
        <v>6931</v>
      </c>
      <c r="B1928" s="323" t="s">
        <v>89</v>
      </c>
      <c r="D1928" s="156" t="s">
        <v>8466</v>
      </c>
      <c r="E1928" s="156" t="s">
        <v>8462</v>
      </c>
      <c r="G1928" s="40" t="s">
        <v>8467</v>
      </c>
      <c r="H1928" s="40" t="s">
        <v>5015</v>
      </c>
      <c r="J1928" s="18" t="s">
        <v>8468</v>
      </c>
      <c r="K1928" s="20" t="s">
        <v>990</v>
      </c>
      <c r="M1928" s="18" t="s">
        <v>8469</v>
      </c>
      <c r="N1928" s="20" t="s">
        <v>874</v>
      </c>
    </row>
    <row r="1929" spans="1:14" x14ac:dyDescent="0.25">
      <c r="A1929" s="33" t="s">
        <v>8470</v>
      </c>
      <c r="B1929" s="322" t="s">
        <v>89</v>
      </c>
      <c r="D1929" s="156" t="s">
        <v>8471</v>
      </c>
      <c r="E1929" s="156" t="s">
        <v>8462</v>
      </c>
      <c r="G1929" s="40" t="s">
        <v>8472</v>
      </c>
      <c r="H1929" s="40" t="s">
        <v>5015</v>
      </c>
      <c r="J1929" s="18" t="s">
        <v>8473</v>
      </c>
      <c r="K1929" s="20" t="s">
        <v>990</v>
      </c>
      <c r="M1929" s="18" t="s">
        <v>8469</v>
      </c>
      <c r="N1929" s="20" t="s">
        <v>2107</v>
      </c>
    </row>
    <row r="1930" spans="1:14" x14ac:dyDescent="0.25">
      <c r="A1930" s="33" t="s">
        <v>8474</v>
      </c>
      <c r="B1930" s="322" t="s">
        <v>89</v>
      </c>
      <c r="D1930" s="156" t="s">
        <v>8475</v>
      </c>
      <c r="E1930" s="156" t="s">
        <v>8462</v>
      </c>
      <c r="G1930" s="40" t="s">
        <v>8476</v>
      </c>
      <c r="H1930" s="40" t="s">
        <v>4694</v>
      </c>
      <c r="J1930" s="18" t="s">
        <v>8477</v>
      </c>
      <c r="K1930" s="116"/>
      <c r="M1930" s="18" t="s">
        <v>8478</v>
      </c>
      <c r="N1930" s="20" t="s">
        <v>874</v>
      </c>
    </row>
    <row r="1931" spans="1:14" x14ac:dyDescent="0.25">
      <c r="A1931" s="22" t="s">
        <v>8479</v>
      </c>
      <c r="B1931" s="323" t="s">
        <v>89</v>
      </c>
      <c r="D1931" s="156" t="s">
        <v>8480</v>
      </c>
      <c r="E1931" s="156" t="s">
        <v>8481</v>
      </c>
      <c r="G1931" s="40" t="s">
        <v>8482</v>
      </c>
      <c r="H1931" s="40" t="s">
        <v>4694</v>
      </c>
      <c r="J1931" s="18" t="s">
        <v>8483</v>
      </c>
      <c r="K1931" s="116"/>
      <c r="M1931" s="18" t="s">
        <v>8478</v>
      </c>
      <c r="N1931" s="20" t="s">
        <v>2107</v>
      </c>
    </row>
    <row r="1932" spans="1:14" x14ac:dyDescent="0.25">
      <c r="A1932" s="22" t="s">
        <v>8484</v>
      </c>
      <c r="B1932" s="323" t="s">
        <v>89</v>
      </c>
      <c r="D1932" s="156" t="s">
        <v>8485</v>
      </c>
      <c r="E1932" s="156" t="s">
        <v>8481</v>
      </c>
      <c r="G1932" s="40" t="s">
        <v>8486</v>
      </c>
      <c r="H1932" s="40" t="s">
        <v>4694</v>
      </c>
      <c r="J1932" s="18" t="s">
        <v>8487</v>
      </c>
      <c r="K1932" s="116"/>
      <c r="M1932" s="18" t="s">
        <v>8488</v>
      </c>
      <c r="N1932" s="20" t="s">
        <v>874</v>
      </c>
    </row>
    <row r="1933" spans="1:14" x14ac:dyDescent="0.25">
      <c r="A1933" s="22" t="s">
        <v>8489</v>
      </c>
      <c r="B1933" s="323" t="s">
        <v>89</v>
      </c>
      <c r="D1933" s="156" t="s">
        <v>8490</v>
      </c>
      <c r="E1933" s="156" t="s">
        <v>8481</v>
      </c>
      <c r="G1933" s="40" t="s">
        <v>8491</v>
      </c>
      <c r="H1933" s="40" t="s">
        <v>4694</v>
      </c>
      <c r="J1933" s="18" t="s">
        <v>8492</v>
      </c>
      <c r="K1933" s="116"/>
      <c r="M1933" s="18" t="s">
        <v>8488</v>
      </c>
      <c r="N1933" s="20" t="s">
        <v>2107</v>
      </c>
    </row>
    <row r="1934" spans="1:14" x14ac:dyDescent="0.25">
      <c r="A1934" s="33" t="s">
        <v>8493</v>
      </c>
      <c r="B1934" s="322" t="s">
        <v>89</v>
      </c>
      <c r="D1934" s="156" t="s">
        <v>8494</v>
      </c>
      <c r="E1934" s="156" t="s">
        <v>8481</v>
      </c>
      <c r="G1934" s="40" t="s">
        <v>8495</v>
      </c>
      <c r="H1934" s="40" t="s">
        <v>4694</v>
      </c>
      <c r="J1934" s="18" t="s">
        <v>8496</v>
      </c>
      <c r="K1934" s="116"/>
      <c r="M1934" s="18" t="s">
        <v>8497</v>
      </c>
      <c r="N1934" s="20" t="s">
        <v>874</v>
      </c>
    </row>
    <row r="1935" spans="1:14" x14ac:dyDescent="0.25">
      <c r="A1935" s="33" t="s">
        <v>6950</v>
      </c>
      <c r="B1935" s="322" t="s">
        <v>89</v>
      </c>
      <c r="D1935" s="156" t="s">
        <v>8498</v>
      </c>
      <c r="E1935" s="156" t="s">
        <v>8499</v>
      </c>
      <c r="G1935" s="40" t="s">
        <v>8500</v>
      </c>
      <c r="H1935" s="40" t="s">
        <v>4694</v>
      </c>
      <c r="J1935" s="18" t="s">
        <v>8501</v>
      </c>
      <c r="K1935" s="20" t="s">
        <v>990</v>
      </c>
      <c r="M1935" s="18" t="s">
        <v>8497</v>
      </c>
      <c r="N1935" s="20" t="s">
        <v>2107</v>
      </c>
    </row>
    <row r="1936" spans="1:14" x14ac:dyDescent="0.25">
      <c r="A1936" s="33" t="s">
        <v>6961</v>
      </c>
      <c r="B1936" s="361" t="s">
        <v>89</v>
      </c>
      <c r="D1936" s="156" t="s">
        <v>8502</v>
      </c>
      <c r="E1936" s="156" t="s">
        <v>8499</v>
      </c>
      <c r="G1936" s="40" t="s">
        <v>8503</v>
      </c>
      <c r="H1936" s="40" t="s">
        <v>4694</v>
      </c>
      <c r="J1936" s="18" t="s">
        <v>8504</v>
      </c>
      <c r="K1936" s="20" t="s">
        <v>990</v>
      </c>
      <c r="M1936" s="18" t="s">
        <v>8505</v>
      </c>
      <c r="N1936" s="20" t="s">
        <v>3021</v>
      </c>
    </row>
    <row r="1937" spans="1:14" x14ac:dyDescent="0.25">
      <c r="A1937" s="33" t="s">
        <v>8506</v>
      </c>
      <c r="B1937" s="361" t="s">
        <v>89</v>
      </c>
      <c r="D1937" s="119" t="s">
        <v>8507</v>
      </c>
      <c r="E1937" s="140" t="s">
        <v>8508</v>
      </c>
      <c r="G1937" s="40" t="s">
        <v>8509</v>
      </c>
      <c r="H1937" s="9" t="s">
        <v>89</v>
      </c>
      <c r="J1937" s="18" t="s">
        <v>8510</v>
      </c>
      <c r="K1937" s="116"/>
      <c r="M1937" s="18" t="s">
        <v>8511</v>
      </c>
      <c r="N1937" s="20" t="s">
        <v>2122</v>
      </c>
    </row>
    <row r="1938" spans="1:14" x14ac:dyDescent="0.25">
      <c r="A1938" s="33" t="s">
        <v>8512</v>
      </c>
      <c r="B1938" s="322" t="s">
        <v>89</v>
      </c>
      <c r="D1938" s="140" t="s">
        <v>8513</v>
      </c>
      <c r="E1938" s="140" t="s">
        <v>8514</v>
      </c>
      <c r="G1938" s="40" t="s">
        <v>8515</v>
      </c>
      <c r="H1938" s="29" t="s">
        <v>3632</v>
      </c>
      <c r="J1938" s="48" t="s">
        <v>8516</v>
      </c>
      <c r="K1938" s="20" t="s">
        <v>3967</v>
      </c>
      <c r="M1938" s="18" t="s">
        <v>8517</v>
      </c>
      <c r="N1938" s="20" t="s">
        <v>2122</v>
      </c>
    </row>
    <row r="1939" spans="1:14" x14ac:dyDescent="0.25">
      <c r="A1939" s="33" t="s">
        <v>8518</v>
      </c>
      <c r="B1939" s="322" t="s">
        <v>89</v>
      </c>
      <c r="D1939" s="31" t="s">
        <v>8519</v>
      </c>
      <c r="E1939" s="9" t="s">
        <v>8436</v>
      </c>
      <c r="G1939" s="40" t="s">
        <v>8520</v>
      </c>
      <c r="H1939" s="40" t="s">
        <v>5176</v>
      </c>
      <c r="J1939" s="48" t="s">
        <v>8521</v>
      </c>
      <c r="K1939" s="20" t="s">
        <v>3967</v>
      </c>
      <c r="M1939" s="18" t="s">
        <v>8522</v>
      </c>
      <c r="N1939" s="20" t="s">
        <v>2122</v>
      </c>
    </row>
    <row r="1940" spans="1:14" x14ac:dyDescent="0.25">
      <c r="A1940" s="33" t="s">
        <v>8523</v>
      </c>
      <c r="B1940" s="322" t="s">
        <v>89</v>
      </c>
      <c r="D1940" s="174" t="s">
        <v>8524</v>
      </c>
      <c r="E1940" s="175" t="s">
        <v>8436</v>
      </c>
      <c r="G1940" s="40" t="s">
        <v>8525</v>
      </c>
      <c r="H1940" s="9" t="s">
        <v>89</v>
      </c>
      <c r="J1940" s="48" t="s">
        <v>8526</v>
      </c>
      <c r="K1940" s="20" t="s">
        <v>3967</v>
      </c>
      <c r="M1940" s="18" t="s">
        <v>8527</v>
      </c>
      <c r="N1940" s="20" t="s">
        <v>2122</v>
      </c>
    </row>
    <row r="1941" spans="1:14" x14ac:dyDescent="0.25">
      <c r="A1941" s="33" t="s">
        <v>8528</v>
      </c>
      <c r="B1941" s="322" t="s">
        <v>89</v>
      </c>
      <c r="D1941" s="31" t="s">
        <v>8529</v>
      </c>
      <c r="E1941" s="175" t="s">
        <v>8436</v>
      </c>
      <c r="G1941" s="40" t="s">
        <v>8530</v>
      </c>
      <c r="H1941" s="9" t="s">
        <v>8531</v>
      </c>
      <c r="J1941" s="48" t="s">
        <v>8532</v>
      </c>
      <c r="K1941" s="20" t="s">
        <v>3967</v>
      </c>
      <c r="M1941" s="18" t="s">
        <v>8533</v>
      </c>
      <c r="N1941" s="20" t="s">
        <v>2122</v>
      </c>
    </row>
    <row r="1942" spans="1:14" x14ac:dyDescent="0.25">
      <c r="A1942" s="33" t="s">
        <v>6973</v>
      </c>
      <c r="B1942" s="322" t="s">
        <v>89</v>
      </c>
      <c r="D1942" s="31" t="s">
        <v>8534</v>
      </c>
      <c r="E1942" s="9" t="s">
        <v>3750</v>
      </c>
      <c r="G1942" s="40" t="s">
        <v>8531</v>
      </c>
      <c r="H1942" s="9" t="s">
        <v>89</v>
      </c>
      <c r="J1942" s="48" t="s">
        <v>8535</v>
      </c>
      <c r="K1942" s="20" t="s">
        <v>995</v>
      </c>
      <c r="M1942" s="18" t="s">
        <v>8536</v>
      </c>
      <c r="N1942" s="20" t="s">
        <v>2122</v>
      </c>
    </row>
    <row r="1943" spans="1:14" x14ac:dyDescent="0.25">
      <c r="A1943" s="33" t="s">
        <v>7270</v>
      </c>
      <c r="B1943" s="322" t="s">
        <v>89</v>
      </c>
      <c r="D1943" s="31" t="s">
        <v>8537</v>
      </c>
      <c r="E1943" s="9" t="s">
        <v>3750</v>
      </c>
      <c r="G1943" s="40" t="s">
        <v>8538</v>
      </c>
      <c r="H1943" s="29" t="s">
        <v>4667</v>
      </c>
      <c r="J1943" s="48" t="s">
        <v>8539</v>
      </c>
      <c r="K1943" s="20" t="s">
        <v>995</v>
      </c>
      <c r="M1943" s="18" t="s">
        <v>8540</v>
      </c>
      <c r="N1943" s="20" t="s">
        <v>2122</v>
      </c>
    </row>
    <row r="1944" spans="1:14" x14ac:dyDescent="0.25">
      <c r="A1944" s="22" t="s">
        <v>6978</v>
      </c>
      <c r="B1944" s="323" t="s">
        <v>89</v>
      </c>
      <c r="D1944" s="31" t="s">
        <v>8541</v>
      </c>
      <c r="E1944" s="9" t="s">
        <v>3750</v>
      </c>
      <c r="G1944" s="40" t="s">
        <v>8542</v>
      </c>
      <c r="H1944" s="29" t="s">
        <v>4667</v>
      </c>
      <c r="J1944" s="18" t="s">
        <v>8543</v>
      </c>
      <c r="K1944" s="20" t="s">
        <v>995</v>
      </c>
      <c r="M1944" s="18" t="s">
        <v>8544</v>
      </c>
      <c r="N1944" s="20" t="s">
        <v>2122</v>
      </c>
    </row>
    <row r="1945" spans="1:14" x14ac:dyDescent="0.25">
      <c r="A1945" s="22" t="s">
        <v>6991</v>
      </c>
      <c r="B1945" s="323" t="s">
        <v>89</v>
      </c>
      <c r="D1945" s="31" t="s">
        <v>8545</v>
      </c>
      <c r="E1945" s="9" t="s">
        <v>8546</v>
      </c>
      <c r="G1945" s="40" t="s">
        <v>8547</v>
      </c>
      <c r="H1945" s="40" t="s">
        <v>5055</v>
      </c>
      <c r="J1945" s="18" t="s">
        <v>8548</v>
      </c>
      <c r="K1945" s="20" t="s">
        <v>995</v>
      </c>
      <c r="M1945" s="18" t="s">
        <v>8549</v>
      </c>
      <c r="N1945" s="20" t="s">
        <v>2184</v>
      </c>
    </row>
    <row r="1946" spans="1:14" x14ac:dyDescent="0.25">
      <c r="A1946" s="22" t="s">
        <v>8550</v>
      </c>
      <c r="B1946" s="323" t="s">
        <v>6978</v>
      </c>
      <c r="D1946" s="31" t="s">
        <v>8551</v>
      </c>
      <c r="E1946" s="9" t="s">
        <v>8546</v>
      </c>
      <c r="G1946" s="40" t="s">
        <v>8552</v>
      </c>
      <c r="H1946" s="40" t="s">
        <v>5055</v>
      </c>
      <c r="J1946" s="18" t="s">
        <v>8553</v>
      </c>
      <c r="K1946" s="20" t="s">
        <v>637</v>
      </c>
      <c r="M1946" s="18" t="s">
        <v>8554</v>
      </c>
      <c r="N1946" s="20" t="s">
        <v>2184</v>
      </c>
    </row>
    <row r="1947" spans="1:14" x14ac:dyDescent="0.25">
      <c r="A1947" s="22" t="s">
        <v>8555</v>
      </c>
      <c r="B1947" s="323" t="s">
        <v>6978</v>
      </c>
      <c r="D1947" s="31" t="s">
        <v>8556</v>
      </c>
      <c r="E1947" s="9" t="s">
        <v>8546</v>
      </c>
      <c r="G1947" s="40" t="s">
        <v>8557</v>
      </c>
      <c r="H1947" s="40" t="s">
        <v>5055</v>
      </c>
      <c r="J1947" s="18" t="s">
        <v>8558</v>
      </c>
      <c r="K1947" s="20" t="s">
        <v>637</v>
      </c>
      <c r="M1947" s="18" t="s">
        <v>8559</v>
      </c>
      <c r="N1947" s="20" t="s">
        <v>5121</v>
      </c>
    </row>
    <row r="1948" spans="1:14" x14ac:dyDescent="0.25">
      <c r="A1948" s="22" t="s">
        <v>8560</v>
      </c>
      <c r="B1948" s="323" t="s">
        <v>6991</v>
      </c>
      <c r="D1948" s="31" t="s">
        <v>8561</v>
      </c>
      <c r="E1948" s="9" t="s">
        <v>8546</v>
      </c>
      <c r="G1948" s="40" t="s">
        <v>8562</v>
      </c>
      <c r="H1948" s="40" t="s">
        <v>5055</v>
      </c>
      <c r="J1948" s="18" t="s">
        <v>8563</v>
      </c>
      <c r="K1948" s="20" t="s">
        <v>637</v>
      </c>
      <c r="M1948" s="18" t="s">
        <v>8564</v>
      </c>
      <c r="N1948" s="20" t="s">
        <v>5121</v>
      </c>
    </row>
    <row r="1949" spans="1:14" x14ac:dyDescent="0.25">
      <c r="A1949" s="22" t="s">
        <v>8565</v>
      </c>
      <c r="B1949" s="323" t="s">
        <v>6991</v>
      </c>
      <c r="D1949" s="31" t="s">
        <v>8566</v>
      </c>
      <c r="E1949" s="9" t="s">
        <v>8546</v>
      </c>
      <c r="G1949" s="40" t="s">
        <v>8567</v>
      </c>
      <c r="H1949" s="9" t="s">
        <v>89</v>
      </c>
      <c r="J1949" s="18" t="s">
        <v>8568</v>
      </c>
      <c r="K1949" s="20" t="s">
        <v>637</v>
      </c>
      <c r="M1949" s="18" t="s">
        <v>8569</v>
      </c>
      <c r="N1949" s="20" t="s">
        <v>5121</v>
      </c>
    </row>
    <row r="1950" spans="1:14" x14ac:dyDescent="0.25">
      <c r="A1950" s="33" t="s">
        <v>8570</v>
      </c>
      <c r="B1950" s="322" t="s">
        <v>89</v>
      </c>
      <c r="D1950" s="31" t="s">
        <v>8571</v>
      </c>
      <c r="E1950" s="9" t="s">
        <v>8546</v>
      </c>
      <c r="G1950" s="40" t="s">
        <v>8572</v>
      </c>
      <c r="H1950" s="29" t="s">
        <v>4702</v>
      </c>
      <c r="J1950" s="18" t="s">
        <v>8573</v>
      </c>
      <c r="K1950" s="20" t="s">
        <v>637</v>
      </c>
      <c r="M1950" s="18" t="s">
        <v>8574</v>
      </c>
      <c r="N1950" s="20" t="s">
        <v>5121</v>
      </c>
    </row>
    <row r="1951" spans="1:14" x14ac:dyDescent="0.25">
      <c r="A1951" s="33" t="s">
        <v>8575</v>
      </c>
      <c r="B1951" s="322" t="s">
        <v>89</v>
      </c>
      <c r="D1951" s="31" t="s">
        <v>8576</v>
      </c>
      <c r="E1951" s="9" t="s">
        <v>8546</v>
      </c>
      <c r="G1951" s="40" t="s">
        <v>8577</v>
      </c>
      <c r="H1951" s="29" t="s">
        <v>4702</v>
      </c>
      <c r="J1951" s="18" t="s">
        <v>8578</v>
      </c>
      <c r="K1951" s="20" t="s">
        <v>990</v>
      </c>
      <c r="M1951" s="18" t="s">
        <v>8579</v>
      </c>
      <c r="N1951" s="20" t="s">
        <v>5121</v>
      </c>
    </row>
    <row r="1952" spans="1:14" x14ac:dyDescent="0.25">
      <c r="A1952" s="22" t="s">
        <v>7001</v>
      </c>
      <c r="B1952" s="323" t="s">
        <v>89</v>
      </c>
      <c r="D1952" s="31" t="s">
        <v>8580</v>
      </c>
      <c r="E1952" s="9" t="s">
        <v>8581</v>
      </c>
      <c r="G1952" s="40" t="s">
        <v>8582</v>
      </c>
      <c r="H1952" s="29" t="s">
        <v>4702</v>
      </c>
      <c r="J1952" s="18" t="s">
        <v>8583</v>
      </c>
      <c r="K1952" s="20" t="s">
        <v>990</v>
      </c>
      <c r="M1952" s="18" t="s">
        <v>8584</v>
      </c>
      <c r="N1952" s="20" t="s">
        <v>5115</v>
      </c>
    </row>
    <row r="1953" spans="1:14" x14ac:dyDescent="0.25">
      <c r="A1953" s="22" t="s">
        <v>8585</v>
      </c>
      <c r="B1953" s="323" t="s">
        <v>7001</v>
      </c>
      <c r="D1953" s="31" t="s">
        <v>8580</v>
      </c>
      <c r="E1953" s="9" t="s">
        <v>8586</v>
      </c>
      <c r="G1953" s="110" t="s">
        <v>8587</v>
      </c>
      <c r="H1953" s="110" t="s">
        <v>5055</v>
      </c>
      <c r="J1953" s="18" t="s">
        <v>8588</v>
      </c>
      <c r="K1953" s="20" t="s">
        <v>990</v>
      </c>
      <c r="M1953" s="18" t="s">
        <v>8584</v>
      </c>
      <c r="N1953" s="20" t="s">
        <v>5121</v>
      </c>
    </row>
    <row r="1954" spans="1:14" x14ac:dyDescent="0.25">
      <c r="A1954" s="22" t="s">
        <v>7007</v>
      </c>
      <c r="B1954" s="323" t="s">
        <v>89</v>
      </c>
      <c r="D1954" s="31" t="s">
        <v>8589</v>
      </c>
      <c r="E1954" s="176"/>
      <c r="G1954" s="40" t="s">
        <v>8590</v>
      </c>
      <c r="H1954" s="9" t="s">
        <v>89</v>
      </c>
      <c r="J1954" s="18" t="s">
        <v>8591</v>
      </c>
      <c r="K1954" s="20" t="s">
        <v>990</v>
      </c>
      <c r="M1954" s="18" t="s">
        <v>8592</v>
      </c>
      <c r="N1954" s="20" t="s">
        <v>8592</v>
      </c>
    </row>
    <row r="1955" spans="1:14" x14ac:dyDescent="0.25">
      <c r="A1955" s="22" t="s">
        <v>8593</v>
      </c>
      <c r="B1955" s="323" t="s">
        <v>7007</v>
      </c>
      <c r="D1955" s="31" t="s">
        <v>8594</v>
      </c>
      <c r="E1955" s="176"/>
      <c r="G1955" s="40" t="s">
        <v>8595</v>
      </c>
      <c r="H1955" s="9" t="s">
        <v>89</v>
      </c>
      <c r="J1955" s="18" t="s">
        <v>8596</v>
      </c>
      <c r="K1955" s="20" t="s">
        <v>990</v>
      </c>
      <c r="M1955" s="18" t="s">
        <v>8597</v>
      </c>
      <c r="N1955" s="20" t="s">
        <v>2902</v>
      </c>
    </row>
    <row r="1956" spans="1:14" x14ac:dyDescent="0.25">
      <c r="A1956" s="22" t="s">
        <v>8598</v>
      </c>
      <c r="B1956" s="323" t="s">
        <v>89</v>
      </c>
      <c r="D1956" s="31" t="s">
        <v>8599</v>
      </c>
      <c r="E1956" s="176"/>
      <c r="G1956" s="40" t="s">
        <v>8600</v>
      </c>
      <c r="H1956" s="9" t="s">
        <v>89</v>
      </c>
      <c r="J1956" s="18" t="s">
        <v>8601</v>
      </c>
      <c r="K1956" s="20" t="s">
        <v>990</v>
      </c>
      <c r="M1956" s="18" t="s">
        <v>8602</v>
      </c>
      <c r="N1956" s="20" t="s">
        <v>2902</v>
      </c>
    </row>
    <row r="1957" spans="1:14" x14ac:dyDescent="0.25">
      <c r="A1957" s="22" t="s">
        <v>8603</v>
      </c>
      <c r="B1957" s="323" t="s">
        <v>89</v>
      </c>
      <c r="D1957" s="31" t="s">
        <v>8604</v>
      </c>
      <c r="E1957" s="176"/>
      <c r="G1957" s="40" t="s">
        <v>8605</v>
      </c>
      <c r="H1957" s="9" t="s">
        <v>89</v>
      </c>
      <c r="J1957" s="18" t="s">
        <v>8606</v>
      </c>
      <c r="K1957" s="20" t="s">
        <v>990</v>
      </c>
      <c r="M1957" s="18" t="s">
        <v>8607</v>
      </c>
      <c r="N1957" s="20" t="s">
        <v>2902</v>
      </c>
    </row>
    <row r="1958" spans="1:14" x14ac:dyDescent="0.25">
      <c r="A1958" s="22" t="s">
        <v>8608</v>
      </c>
      <c r="B1958" s="323" t="s">
        <v>89</v>
      </c>
      <c r="D1958" s="31" t="s">
        <v>8609</v>
      </c>
      <c r="E1958" s="176"/>
      <c r="G1958" s="40" t="s">
        <v>8610</v>
      </c>
      <c r="H1958" s="9" t="s">
        <v>89</v>
      </c>
      <c r="J1958" s="18" t="s">
        <v>8611</v>
      </c>
      <c r="K1958" s="20" t="s">
        <v>990</v>
      </c>
      <c r="M1958" s="18" t="s">
        <v>8612</v>
      </c>
      <c r="N1958" s="20" t="s">
        <v>2902</v>
      </c>
    </row>
    <row r="1959" spans="1:14" x14ac:dyDescent="0.25">
      <c r="A1959" s="33" t="s">
        <v>7031</v>
      </c>
      <c r="B1959" s="322" t="s">
        <v>89</v>
      </c>
      <c r="D1959" s="31" t="s">
        <v>8613</v>
      </c>
      <c r="E1959" s="176"/>
      <c r="G1959" s="40" t="s">
        <v>8614</v>
      </c>
      <c r="H1959" s="9" t="s">
        <v>89</v>
      </c>
      <c r="J1959" s="18" t="s">
        <v>8615</v>
      </c>
      <c r="K1959" s="20" t="s">
        <v>990</v>
      </c>
      <c r="M1959" s="18" t="s">
        <v>8616</v>
      </c>
      <c r="N1959" s="20" t="s">
        <v>2902</v>
      </c>
    </row>
    <row r="1960" spans="1:14" x14ac:dyDescent="0.25">
      <c r="A1960" s="33" t="s">
        <v>8617</v>
      </c>
      <c r="B1960" s="322" t="s">
        <v>89</v>
      </c>
      <c r="D1960" s="31" t="s">
        <v>8618</v>
      </c>
      <c r="E1960" s="176"/>
      <c r="G1960" s="40" t="s">
        <v>8619</v>
      </c>
      <c r="H1960" s="40" t="s">
        <v>5113</v>
      </c>
      <c r="J1960" s="18" t="s">
        <v>8620</v>
      </c>
      <c r="K1960" s="20" t="s">
        <v>990</v>
      </c>
      <c r="M1960" s="18" t="s">
        <v>8621</v>
      </c>
      <c r="N1960" s="20" t="s">
        <v>2902</v>
      </c>
    </row>
    <row r="1961" spans="1:14" x14ac:dyDescent="0.25">
      <c r="A1961" s="33" t="s">
        <v>8622</v>
      </c>
      <c r="B1961" s="322" t="s">
        <v>89</v>
      </c>
      <c r="D1961" s="31" t="s">
        <v>8623</v>
      </c>
      <c r="E1961" s="176"/>
      <c r="G1961" s="40" t="s">
        <v>8624</v>
      </c>
      <c r="H1961" s="40" t="s">
        <v>3518</v>
      </c>
      <c r="J1961" s="18" t="s">
        <v>8625</v>
      </c>
      <c r="K1961" s="20" t="s">
        <v>990</v>
      </c>
      <c r="M1961" s="18" t="s">
        <v>8626</v>
      </c>
      <c r="N1961" s="20"/>
    </row>
    <row r="1962" spans="1:14" x14ac:dyDescent="0.25">
      <c r="A1962" s="33" t="s">
        <v>6096</v>
      </c>
      <c r="B1962" s="322" t="s">
        <v>89</v>
      </c>
      <c r="D1962" s="31" t="s">
        <v>8627</v>
      </c>
      <c r="E1962" s="176"/>
      <c r="G1962" s="40" t="s">
        <v>8628</v>
      </c>
      <c r="H1962" s="40" t="s">
        <v>3518</v>
      </c>
      <c r="J1962" s="18" t="s">
        <v>8629</v>
      </c>
      <c r="K1962" s="20" t="s">
        <v>990</v>
      </c>
      <c r="M1962" s="18" t="s">
        <v>8630</v>
      </c>
      <c r="N1962" s="20" t="s">
        <v>2343</v>
      </c>
    </row>
    <row r="1963" spans="1:14" x14ac:dyDescent="0.25">
      <c r="A1963" s="22" t="s">
        <v>7037</v>
      </c>
      <c r="B1963" s="323" t="s">
        <v>89</v>
      </c>
      <c r="D1963" s="31" t="s">
        <v>8631</v>
      </c>
      <c r="E1963" s="176"/>
      <c r="G1963" s="40" t="s">
        <v>8632</v>
      </c>
      <c r="H1963" s="40" t="s">
        <v>3518</v>
      </c>
      <c r="J1963" s="18" t="s">
        <v>8633</v>
      </c>
      <c r="K1963" s="20" t="s">
        <v>990</v>
      </c>
      <c r="M1963" s="18" t="s">
        <v>8634</v>
      </c>
      <c r="N1963" s="20" t="s">
        <v>2343</v>
      </c>
    </row>
    <row r="1964" spans="1:14" ht="26.25" x14ac:dyDescent="0.25">
      <c r="A1964" s="22" t="s">
        <v>7042</v>
      </c>
      <c r="B1964" s="323" t="s">
        <v>89</v>
      </c>
      <c r="D1964" s="119" t="s">
        <v>8635</v>
      </c>
      <c r="E1964" s="177" t="s">
        <v>8636</v>
      </c>
      <c r="G1964" s="40" t="s">
        <v>8637</v>
      </c>
      <c r="H1964" s="40" t="s">
        <v>5129</v>
      </c>
      <c r="J1964" s="18" t="s">
        <v>8638</v>
      </c>
      <c r="K1964" s="20" t="s">
        <v>990</v>
      </c>
      <c r="M1964" s="18" t="s">
        <v>8639</v>
      </c>
      <c r="N1964" s="20" t="s">
        <v>2343</v>
      </c>
    </row>
    <row r="1965" spans="1:14" x14ac:dyDescent="0.25">
      <c r="A1965" s="22" t="s">
        <v>8640</v>
      </c>
      <c r="B1965" s="323" t="s">
        <v>89</v>
      </c>
      <c r="D1965" s="119" t="s">
        <v>8641</v>
      </c>
      <c r="E1965" s="120"/>
      <c r="G1965" s="40" t="s">
        <v>8642</v>
      </c>
      <c r="H1965" s="40" t="s">
        <v>5129</v>
      </c>
      <c r="J1965" s="18" t="s">
        <v>8643</v>
      </c>
      <c r="K1965" s="20" t="s">
        <v>990</v>
      </c>
      <c r="M1965" s="18" t="s">
        <v>8644</v>
      </c>
      <c r="N1965" s="20" t="s">
        <v>8645</v>
      </c>
    </row>
    <row r="1966" spans="1:14" x14ac:dyDescent="0.25">
      <c r="A1966" s="22" t="s">
        <v>8646</v>
      </c>
      <c r="B1966" s="323" t="s">
        <v>7042</v>
      </c>
      <c r="D1966" s="119" t="s">
        <v>8647</v>
      </c>
      <c r="E1966" s="120"/>
      <c r="G1966" s="40" t="s">
        <v>8648</v>
      </c>
      <c r="H1966" s="40" t="s">
        <v>5129</v>
      </c>
      <c r="J1966" s="18" t="s">
        <v>8649</v>
      </c>
      <c r="K1966" s="20" t="s">
        <v>990</v>
      </c>
      <c r="M1966" s="18" t="s">
        <v>8645</v>
      </c>
      <c r="N1966" s="20"/>
    </row>
    <row r="1967" spans="1:14" x14ac:dyDescent="0.25">
      <c r="A1967" s="178" t="s">
        <v>8650</v>
      </c>
      <c r="B1967" s="364" t="s">
        <v>7042</v>
      </c>
      <c r="D1967" s="119" t="s">
        <v>8651</v>
      </c>
      <c r="E1967" s="120"/>
      <c r="G1967" s="40" t="s">
        <v>8652</v>
      </c>
      <c r="H1967" s="40" t="s">
        <v>4183</v>
      </c>
      <c r="J1967" s="18" t="s">
        <v>8653</v>
      </c>
      <c r="K1967" s="20" t="s">
        <v>990</v>
      </c>
      <c r="M1967" s="18" t="s">
        <v>8654</v>
      </c>
      <c r="N1967" s="20" t="s">
        <v>5104</v>
      </c>
    </row>
    <row r="1968" spans="1:14" x14ac:dyDescent="0.25">
      <c r="A1968" s="22" t="s">
        <v>7047</v>
      </c>
      <c r="B1968" s="323" t="s">
        <v>7042</v>
      </c>
      <c r="D1968" s="119" t="s">
        <v>8655</v>
      </c>
      <c r="E1968" s="120"/>
      <c r="G1968" s="46" t="s">
        <v>8656</v>
      </c>
      <c r="H1968" s="46" t="s">
        <v>5118</v>
      </c>
      <c r="J1968" s="18" t="s">
        <v>8657</v>
      </c>
      <c r="K1968" s="20" t="s">
        <v>990</v>
      </c>
      <c r="M1968" s="18" t="s">
        <v>8658</v>
      </c>
      <c r="N1968" s="20" t="s">
        <v>5115</v>
      </c>
    </row>
    <row r="1969" spans="1:14" x14ac:dyDescent="0.25">
      <c r="A1969" s="22" t="s">
        <v>8659</v>
      </c>
      <c r="B1969" s="323" t="s">
        <v>8640</v>
      </c>
      <c r="D1969" s="119" t="s">
        <v>8660</v>
      </c>
      <c r="E1969" s="120"/>
      <c r="G1969" s="40" t="s">
        <v>8661</v>
      </c>
      <c r="H1969" s="9" t="s">
        <v>5512</v>
      </c>
      <c r="J1969" s="18" t="s">
        <v>8662</v>
      </c>
      <c r="K1969" s="20" t="s">
        <v>990</v>
      </c>
      <c r="M1969" s="18" t="s">
        <v>8663</v>
      </c>
      <c r="N1969" s="20" t="s">
        <v>5121</v>
      </c>
    </row>
    <row r="1970" spans="1:14" x14ac:dyDescent="0.25">
      <c r="A1970" s="22" t="s">
        <v>8664</v>
      </c>
      <c r="B1970" s="323" t="s">
        <v>8640</v>
      </c>
      <c r="D1970" s="119" t="s">
        <v>8665</v>
      </c>
      <c r="E1970" s="120"/>
      <c r="G1970" s="40" t="s">
        <v>8666</v>
      </c>
      <c r="H1970" s="29" t="s">
        <v>4769</v>
      </c>
      <c r="J1970" s="18" t="s">
        <v>8667</v>
      </c>
      <c r="K1970" s="20" t="s">
        <v>990</v>
      </c>
      <c r="M1970" s="18" t="s">
        <v>8668</v>
      </c>
      <c r="N1970" s="20" t="s">
        <v>5131</v>
      </c>
    </row>
    <row r="1971" spans="1:14" x14ac:dyDescent="0.25">
      <c r="A1971" s="22" t="s">
        <v>8669</v>
      </c>
      <c r="B1971" s="323" t="s">
        <v>8640</v>
      </c>
      <c r="D1971" s="119" t="s">
        <v>8670</v>
      </c>
      <c r="E1971" s="120"/>
      <c r="G1971" s="40" t="s">
        <v>8671</v>
      </c>
      <c r="H1971" s="29" t="s">
        <v>4769</v>
      </c>
      <c r="J1971" s="18" t="s">
        <v>8672</v>
      </c>
      <c r="K1971" s="20" t="s">
        <v>990</v>
      </c>
      <c r="M1971" s="18" t="s">
        <v>8673</v>
      </c>
      <c r="N1971" s="20" t="s">
        <v>5121</v>
      </c>
    </row>
    <row r="1972" spans="1:14" x14ac:dyDescent="0.25">
      <c r="A1972" s="33" t="s">
        <v>7052</v>
      </c>
      <c r="B1972" s="322" t="s">
        <v>89</v>
      </c>
      <c r="D1972" s="119" t="s">
        <v>8674</v>
      </c>
      <c r="E1972" s="140" t="s">
        <v>8675</v>
      </c>
      <c r="G1972" s="40" t="s">
        <v>8676</v>
      </c>
      <c r="H1972" s="29" t="s">
        <v>4769</v>
      </c>
      <c r="J1972" s="18" t="s">
        <v>8677</v>
      </c>
      <c r="K1972" s="20" t="s">
        <v>990</v>
      </c>
      <c r="M1972" s="18" t="s">
        <v>8678</v>
      </c>
      <c r="N1972" s="20" t="s">
        <v>2122</v>
      </c>
    </row>
    <row r="1973" spans="1:14" x14ac:dyDescent="0.25">
      <c r="A1973" s="33" t="s">
        <v>7256</v>
      </c>
      <c r="B1973" s="322" t="s">
        <v>89</v>
      </c>
      <c r="D1973" s="119" t="s">
        <v>8679</v>
      </c>
      <c r="E1973" s="140" t="s">
        <v>8675</v>
      </c>
      <c r="G1973" s="40" t="s">
        <v>8680</v>
      </c>
      <c r="H1973" s="40" t="s">
        <v>4784</v>
      </c>
      <c r="J1973" s="18" t="s">
        <v>8681</v>
      </c>
      <c r="K1973" s="20" t="s">
        <v>990</v>
      </c>
      <c r="M1973" s="18" t="s">
        <v>8682</v>
      </c>
      <c r="N1973" s="20"/>
    </row>
    <row r="1974" spans="1:14" x14ac:dyDescent="0.25">
      <c r="A1974" s="33" t="s">
        <v>8683</v>
      </c>
      <c r="B1974" s="322" t="s">
        <v>89</v>
      </c>
      <c r="D1974" s="119" t="s">
        <v>8684</v>
      </c>
      <c r="E1974" s="140" t="s">
        <v>8675</v>
      </c>
      <c r="G1974" s="40" t="s">
        <v>8685</v>
      </c>
      <c r="H1974" s="40" t="s">
        <v>4784</v>
      </c>
      <c r="J1974" s="18" t="s">
        <v>8686</v>
      </c>
      <c r="K1974" s="20" t="s">
        <v>990</v>
      </c>
      <c r="M1974" s="18" t="s">
        <v>8687</v>
      </c>
      <c r="N1974" s="116"/>
    </row>
    <row r="1975" spans="1:14" x14ac:dyDescent="0.25">
      <c r="A1975" s="140" t="s">
        <v>8688</v>
      </c>
      <c r="B1975" s="352" t="s">
        <v>89</v>
      </c>
      <c r="D1975" s="119" t="s">
        <v>8689</v>
      </c>
      <c r="E1975" s="140" t="s">
        <v>8690</v>
      </c>
      <c r="G1975" s="40" t="s">
        <v>8691</v>
      </c>
      <c r="H1975" s="40" t="s">
        <v>4784</v>
      </c>
      <c r="J1975" s="18" t="s">
        <v>8692</v>
      </c>
      <c r="K1975" s="20" t="s">
        <v>990</v>
      </c>
      <c r="M1975" s="18" t="s">
        <v>8693</v>
      </c>
      <c r="N1975" s="20" t="s">
        <v>2037</v>
      </c>
    </row>
    <row r="1976" spans="1:14" x14ac:dyDescent="0.25">
      <c r="A1976" s="140" t="s">
        <v>8694</v>
      </c>
      <c r="B1976" s="352" t="s">
        <v>89</v>
      </c>
      <c r="D1976" s="119" t="s">
        <v>8695</v>
      </c>
      <c r="E1976" s="140" t="s">
        <v>8690</v>
      </c>
      <c r="G1976" s="40" t="s">
        <v>8696</v>
      </c>
      <c r="H1976" s="40" t="s">
        <v>4784</v>
      </c>
      <c r="J1976" s="18" t="s">
        <v>8697</v>
      </c>
      <c r="K1976" s="20" t="s">
        <v>990</v>
      </c>
      <c r="M1976" s="18" t="s">
        <v>8698</v>
      </c>
      <c r="N1976" s="20" t="s">
        <v>288</v>
      </c>
    </row>
    <row r="1977" spans="1:14" ht="12.75" x14ac:dyDescent="0.2">
      <c r="A1977" s="33" t="s">
        <v>8699</v>
      </c>
      <c r="B1977" s="353" t="s">
        <v>89</v>
      </c>
      <c r="D1977" s="119" t="s">
        <v>8700</v>
      </c>
      <c r="E1977" s="140" t="s">
        <v>8690</v>
      </c>
      <c r="G1977" s="40" t="s">
        <v>8701</v>
      </c>
      <c r="H1977" s="40" t="s">
        <v>4784</v>
      </c>
      <c r="J1977" s="18" t="s">
        <v>8702</v>
      </c>
      <c r="K1977" s="20" t="s">
        <v>990</v>
      </c>
      <c r="M1977" s="18" t="s">
        <v>8698</v>
      </c>
      <c r="N1977" s="20" t="s">
        <v>305</v>
      </c>
    </row>
    <row r="1978" spans="1:14" ht="12.75" x14ac:dyDescent="0.2">
      <c r="A1978" s="33" t="s">
        <v>8703</v>
      </c>
      <c r="B1978" s="353" t="s">
        <v>89</v>
      </c>
      <c r="D1978" s="119" t="s">
        <v>8704</v>
      </c>
      <c r="E1978" s="120" t="s">
        <v>8705</v>
      </c>
      <c r="G1978" s="40" t="s">
        <v>8706</v>
      </c>
      <c r="H1978" s="29" t="s">
        <v>4681</v>
      </c>
      <c r="J1978" s="18" t="s">
        <v>8707</v>
      </c>
      <c r="K1978" s="20" t="s">
        <v>990</v>
      </c>
      <c r="M1978" s="18" t="s">
        <v>8698</v>
      </c>
      <c r="N1978" s="20" t="s">
        <v>315</v>
      </c>
    </row>
    <row r="1979" spans="1:14" x14ac:dyDescent="0.25">
      <c r="A1979" s="140" t="s">
        <v>8708</v>
      </c>
      <c r="B1979" s="352" t="s">
        <v>7068</v>
      </c>
      <c r="D1979" s="119" t="s">
        <v>8709</v>
      </c>
      <c r="E1979" s="120" t="s">
        <v>8705</v>
      </c>
      <c r="G1979" s="40" t="s">
        <v>8710</v>
      </c>
      <c r="H1979" s="29" t="s">
        <v>4681</v>
      </c>
      <c r="J1979" s="18" t="s">
        <v>8711</v>
      </c>
      <c r="K1979" s="20" t="s">
        <v>990</v>
      </c>
      <c r="M1979" s="18" t="s">
        <v>8698</v>
      </c>
      <c r="N1979" s="20" t="s">
        <v>319</v>
      </c>
    </row>
    <row r="1980" spans="1:14" x14ac:dyDescent="0.25">
      <c r="A1980" s="140" t="s">
        <v>8712</v>
      </c>
      <c r="B1980" s="352" t="s">
        <v>7068</v>
      </c>
      <c r="D1980" s="119" t="s">
        <v>8713</v>
      </c>
      <c r="E1980" s="140" t="s">
        <v>8714</v>
      </c>
      <c r="G1980" s="40" t="s">
        <v>8715</v>
      </c>
      <c r="H1980" s="29" t="s">
        <v>4681</v>
      </c>
      <c r="J1980" s="18" t="s">
        <v>8716</v>
      </c>
      <c r="K1980" s="20" t="s">
        <v>3635</v>
      </c>
      <c r="M1980" s="18" t="s">
        <v>8717</v>
      </c>
      <c r="N1980" s="20" t="s">
        <v>8718</v>
      </c>
    </row>
    <row r="1981" spans="1:14" x14ac:dyDescent="0.25">
      <c r="A1981" s="140" t="s">
        <v>8719</v>
      </c>
      <c r="B1981" s="352" t="s">
        <v>8694</v>
      </c>
      <c r="D1981" s="119" t="s">
        <v>8720</v>
      </c>
      <c r="E1981" s="120"/>
      <c r="G1981" s="40" t="s">
        <v>8721</v>
      </c>
      <c r="H1981" s="29" t="s">
        <v>4681</v>
      </c>
      <c r="J1981" s="18" t="s">
        <v>8722</v>
      </c>
      <c r="K1981" s="20" t="s">
        <v>990</v>
      </c>
      <c r="M1981" s="18" t="s">
        <v>8723</v>
      </c>
      <c r="N1981" s="20" t="s">
        <v>8718</v>
      </c>
    </row>
    <row r="1982" spans="1:14" x14ac:dyDescent="0.25">
      <c r="A1982" s="140" t="s">
        <v>8724</v>
      </c>
      <c r="B1982" s="352" t="s">
        <v>8694</v>
      </c>
      <c r="D1982" s="119" t="s">
        <v>8725</v>
      </c>
      <c r="E1982" s="140" t="s">
        <v>8726</v>
      </c>
      <c r="G1982" s="40" t="s">
        <v>8727</v>
      </c>
      <c r="H1982" s="29" t="s">
        <v>4681</v>
      </c>
      <c r="J1982" s="18" t="s">
        <v>8728</v>
      </c>
      <c r="K1982" s="20" t="s">
        <v>203</v>
      </c>
      <c r="M1982" s="18" t="s">
        <v>8729</v>
      </c>
      <c r="N1982" s="20" t="s">
        <v>1288</v>
      </c>
    </row>
    <row r="1983" spans="1:14" x14ac:dyDescent="0.25">
      <c r="A1983" s="140" t="s">
        <v>8730</v>
      </c>
      <c r="B1983" s="352" t="s">
        <v>8688</v>
      </c>
      <c r="D1983" s="119" t="s">
        <v>8731</v>
      </c>
      <c r="E1983" s="140" t="s">
        <v>8726</v>
      </c>
      <c r="G1983" s="40" t="s">
        <v>8732</v>
      </c>
      <c r="H1983" s="9" t="s">
        <v>5521</v>
      </c>
      <c r="J1983" s="18" t="s">
        <v>8733</v>
      </c>
      <c r="K1983" s="20" t="s">
        <v>203</v>
      </c>
      <c r="M1983" s="18" t="s">
        <v>8734</v>
      </c>
      <c r="N1983" s="20" t="s">
        <v>1516</v>
      </c>
    </row>
    <row r="1984" spans="1:14" x14ac:dyDescent="0.25">
      <c r="A1984" s="140" t="s">
        <v>8735</v>
      </c>
      <c r="B1984" s="352" t="s">
        <v>8688</v>
      </c>
      <c r="D1984" s="119" t="s">
        <v>8736</v>
      </c>
      <c r="E1984" s="140" t="s">
        <v>8737</v>
      </c>
      <c r="G1984" s="40" t="s">
        <v>8738</v>
      </c>
      <c r="H1984" s="40" t="s">
        <v>3152</v>
      </c>
      <c r="J1984" s="18" t="s">
        <v>8739</v>
      </c>
      <c r="K1984" s="20" t="s">
        <v>203</v>
      </c>
      <c r="M1984" s="18" t="s">
        <v>8740</v>
      </c>
      <c r="N1984" s="20" t="s">
        <v>1516</v>
      </c>
    </row>
    <row r="1985" spans="1:14" x14ac:dyDescent="0.25">
      <c r="A1985" s="140" t="s">
        <v>8741</v>
      </c>
      <c r="B1985" s="352" t="s">
        <v>8688</v>
      </c>
      <c r="D1985" s="119" t="s">
        <v>8742</v>
      </c>
      <c r="E1985" s="140" t="s">
        <v>8737</v>
      </c>
      <c r="G1985" s="40" t="s">
        <v>8743</v>
      </c>
      <c r="H1985" s="40" t="s">
        <v>3152</v>
      </c>
      <c r="J1985" s="18" t="s">
        <v>8744</v>
      </c>
      <c r="K1985" s="20" t="s">
        <v>793</v>
      </c>
      <c r="M1985" s="18" t="s">
        <v>8745</v>
      </c>
      <c r="N1985" s="20"/>
    </row>
    <row r="1986" spans="1:14" x14ac:dyDescent="0.25">
      <c r="A1986" s="140" t="s">
        <v>8746</v>
      </c>
      <c r="B1986" s="352" t="s">
        <v>8688</v>
      </c>
      <c r="D1986" s="119" t="s">
        <v>8747</v>
      </c>
      <c r="E1986" s="140" t="s">
        <v>8737</v>
      </c>
      <c r="G1986" s="40" t="s">
        <v>8748</v>
      </c>
      <c r="H1986" s="29" t="s">
        <v>3529</v>
      </c>
      <c r="J1986" s="18" t="s">
        <v>8749</v>
      </c>
      <c r="K1986" s="20" t="s">
        <v>874</v>
      </c>
      <c r="M1986" s="18" t="s">
        <v>8750</v>
      </c>
      <c r="N1986" s="116"/>
    </row>
    <row r="1987" spans="1:14" x14ac:dyDescent="0.25">
      <c r="A1987" s="140" t="s">
        <v>8751</v>
      </c>
      <c r="B1987" s="352" t="s">
        <v>8694</v>
      </c>
      <c r="D1987" s="119" t="s">
        <v>8752</v>
      </c>
      <c r="E1987" s="179" t="s">
        <v>8753</v>
      </c>
      <c r="G1987" s="40" t="s">
        <v>8754</v>
      </c>
      <c r="H1987" s="29" t="s">
        <v>3529</v>
      </c>
      <c r="J1987" s="18" t="s">
        <v>8755</v>
      </c>
      <c r="K1987" s="20" t="s">
        <v>1010</v>
      </c>
      <c r="M1987" s="18" t="s">
        <v>8756</v>
      </c>
      <c r="N1987" s="116"/>
    </row>
    <row r="1988" spans="1:14" x14ac:dyDescent="0.25">
      <c r="A1988" s="140" t="s">
        <v>8757</v>
      </c>
      <c r="B1988" s="352" t="s">
        <v>8688</v>
      </c>
      <c r="D1988" s="119" t="s">
        <v>8758</v>
      </c>
      <c r="E1988" s="179" t="s">
        <v>8753</v>
      </c>
      <c r="G1988" s="40" t="s">
        <v>8759</v>
      </c>
      <c r="H1988" s="29" t="s">
        <v>3529</v>
      </c>
      <c r="J1988" s="18" t="s">
        <v>8760</v>
      </c>
      <c r="K1988" s="20" t="s">
        <v>1010</v>
      </c>
      <c r="M1988" s="18" t="s">
        <v>8761</v>
      </c>
      <c r="N1988" s="20" t="s">
        <v>3021</v>
      </c>
    </row>
    <row r="1989" spans="1:14" x14ac:dyDescent="0.25">
      <c r="A1989" s="140" t="s">
        <v>8762</v>
      </c>
      <c r="B1989" s="352" t="s">
        <v>8688</v>
      </c>
      <c r="D1989" s="119" t="s">
        <v>8763</v>
      </c>
      <c r="E1989" s="179" t="s">
        <v>8753</v>
      </c>
      <c r="G1989" s="40" t="s">
        <v>8764</v>
      </c>
      <c r="H1989" s="40" t="s">
        <v>2958</v>
      </c>
      <c r="J1989" s="18" t="s">
        <v>8765</v>
      </c>
      <c r="K1989" s="20" t="s">
        <v>1010</v>
      </c>
      <c r="M1989" s="18" t="s">
        <v>8766</v>
      </c>
      <c r="N1989" s="20" t="s">
        <v>3021</v>
      </c>
    </row>
    <row r="1990" spans="1:14" x14ac:dyDescent="0.25">
      <c r="A1990" s="78" t="s">
        <v>7073</v>
      </c>
      <c r="B1990" s="338" t="s">
        <v>89</v>
      </c>
      <c r="D1990" s="119" t="s">
        <v>8767</v>
      </c>
      <c r="E1990" s="179" t="s">
        <v>8753</v>
      </c>
      <c r="G1990" s="40" t="s">
        <v>8764</v>
      </c>
      <c r="H1990" s="40" t="s">
        <v>1130</v>
      </c>
      <c r="J1990" s="18" t="s">
        <v>8768</v>
      </c>
      <c r="K1990" s="20" t="s">
        <v>1010</v>
      </c>
      <c r="M1990" s="18" t="s">
        <v>8769</v>
      </c>
      <c r="N1990" s="20" t="s">
        <v>3021</v>
      </c>
    </row>
    <row r="1991" spans="1:14" x14ac:dyDescent="0.25">
      <c r="A1991" s="78" t="s">
        <v>8770</v>
      </c>
      <c r="B1991" s="338" t="s">
        <v>7073</v>
      </c>
      <c r="D1991" s="119" t="s">
        <v>8771</v>
      </c>
      <c r="E1991" s="140" t="s">
        <v>8772</v>
      </c>
      <c r="G1991" s="40" t="s">
        <v>8773</v>
      </c>
      <c r="H1991" s="9" t="s">
        <v>5107</v>
      </c>
      <c r="J1991" s="18" t="s">
        <v>8774</v>
      </c>
      <c r="K1991" s="20" t="s">
        <v>1010</v>
      </c>
      <c r="M1991" s="18" t="s">
        <v>8775</v>
      </c>
      <c r="N1991" s="20" t="s">
        <v>3021</v>
      </c>
    </row>
    <row r="1992" spans="1:14" x14ac:dyDescent="0.25">
      <c r="A1992" s="33" t="s">
        <v>8776</v>
      </c>
      <c r="B1992" s="322" t="s">
        <v>89</v>
      </c>
      <c r="D1992" s="119" t="s">
        <v>8777</v>
      </c>
      <c r="E1992" s="140" t="s">
        <v>8778</v>
      </c>
      <c r="G1992" s="40" t="s">
        <v>8779</v>
      </c>
      <c r="H1992" s="9" t="s">
        <v>5524</v>
      </c>
      <c r="J1992" s="18" t="s">
        <v>8780</v>
      </c>
      <c r="K1992" s="20" t="s">
        <v>1010</v>
      </c>
      <c r="M1992" s="18" t="s">
        <v>8781</v>
      </c>
      <c r="N1992" s="20"/>
    </row>
    <row r="1993" spans="1:14" x14ac:dyDescent="0.25">
      <c r="A1993" s="22" t="s">
        <v>8782</v>
      </c>
      <c r="B1993" s="323" t="s">
        <v>89</v>
      </c>
      <c r="D1993" s="119" t="s">
        <v>8783</v>
      </c>
      <c r="E1993" s="140" t="s">
        <v>8778</v>
      </c>
      <c r="G1993" s="40" t="s">
        <v>8784</v>
      </c>
      <c r="H1993" s="9" t="s">
        <v>5524</v>
      </c>
      <c r="J1993" s="18" t="s">
        <v>8785</v>
      </c>
      <c r="K1993" s="20" t="s">
        <v>1400</v>
      </c>
      <c r="M1993" s="18" t="s">
        <v>8786</v>
      </c>
      <c r="N1993" s="20" t="s">
        <v>89</v>
      </c>
    </row>
    <row r="1994" spans="1:14" x14ac:dyDescent="0.25">
      <c r="A1994" s="30" t="s">
        <v>8787</v>
      </c>
      <c r="B1994" s="323" t="s">
        <v>89</v>
      </c>
      <c r="D1994" s="119" t="s">
        <v>8788</v>
      </c>
      <c r="E1994" s="140" t="s">
        <v>8778</v>
      </c>
      <c r="G1994" s="40" t="s">
        <v>8789</v>
      </c>
      <c r="H1994" s="9" t="s">
        <v>5524</v>
      </c>
      <c r="J1994" s="18" t="s">
        <v>8790</v>
      </c>
      <c r="K1994" s="20" t="s">
        <v>288</v>
      </c>
      <c r="M1994" s="18" t="s">
        <v>8791</v>
      </c>
      <c r="N1994" s="20" t="s">
        <v>68</v>
      </c>
    </row>
    <row r="1995" spans="1:14" ht="12.75" x14ac:dyDescent="0.2">
      <c r="A1995" s="30" t="s">
        <v>8792</v>
      </c>
      <c r="B1995" s="325" t="s">
        <v>8787</v>
      </c>
      <c r="D1995" s="119" t="s">
        <v>8793</v>
      </c>
      <c r="E1995" s="140" t="s">
        <v>8794</v>
      </c>
      <c r="G1995" s="40" t="s">
        <v>8795</v>
      </c>
      <c r="H1995" s="40" t="s">
        <v>4840</v>
      </c>
      <c r="J1995" s="18" t="s">
        <v>8790</v>
      </c>
      <c r="K1995" s="20" t="s">
        <v>305</v>
      </c>
      <c r="M1995" s="18" t="s">
        <v>8796</v>
      </c>
      <c r="N1995" s="20" t="s">
        <v>4088</v>
      </c>
    </row>
    <row r="1996" spans="1:14" ht="12.75" x14ac:dyDescent="0.2">
      <c r="A1996" s="30" t="s">
        <v>8797</v>
      </c>
      <c r="B1996" s="325" t="s">
        <v>8787</v>
      </c>
      <c r="D1996" s="119" t="s">
        <v>8798</v>
      </c>
      <c r="E1996" s="140" t="s">
        <v>8794</v>
      </c>
      <c r="G1996" s="40" t="s">
        <v>8799</v>
      </c>
      <c r="H1996" s="40" t="s">
        <v>4840</v>
      </c>
      <c r="J1996" s="18" t="s">
        <v>8800</v>
      </c>
      <c r="K1996" s="20" t="s">
        <v>89</v>
      </c>
      <c r="M1996" s="18" t="s">
        <v>8801</v>
      </c>
      <c r="N1996" s="20" t="s">
        <v>4088</v>
      </c>
    </row>
    <row r="1997" spans="1:14" x14ac:dyDescent="0.25">
      <c r="A1997" s="33" t="s">
        <v>7107</v>
      </c>
      <c r="B1997" s="322" t="s">
        <v>89</v>
      </c>
      <c r="D1997" s="119" t="s">
        <v>8802</v>
      </c>
      <c r="E1997" s="140" t="s">
        <v>8794</v>
      </c>
      <c r="G1997" s="40" t="s">
        <v>8803</v>
      </c>
      <c r="H1997" s="40" t="s">
        <v>4840</v>
      </c>
      <c r="J1997" s="18" t="s">
        <v>8804</v>
      </c>
      <c r="K1997" s="20" t="s">
        <v>89</v>
      </c>
      <c r="M1997" s="18" t="s">
        <v>8805</v>
      </c>
      <c r="N1997" s="180"/>
    </row>
    <row r="1998" spans="1:14" x14ac:dyDescent="0.25">
      <c r="A1998" s="33" t="s">
        <v>8806</v>
      </c>
      <c r="B1998" s="326" t="s">
        <v>7107</v>
      </c>
      <c r="D1998" s="119" t="s">
        <v>8807</v>
      </c>
      <c r="E1998" s="140" t="s">
        <v>8808</v>
      </c>
      <c r="G1998" s="40" t="s">
        <v>8809</v>
      </c>
      <c r="H1998" s="40" t="s">
        <v>5160</v>
      </c>
      <c r="J1998" s="18" t="s">
        <v>8810</v>
      </c>
      <c r="K1998" s="20" t="s">
        <v>89</v>
      </c>
      <c r="M1998" s="18" t="s">
        <v>8811</v>
      </c>
      <c r="N1998" s="20" t="s">
        <v>8811</v>
      </c>
    </row>
    <row r="1999" spans="1:14" x14ac:dyDescent="0.25">
      <c r="A1999" s="33" t="s">
        <v>8812</v>
      </c>
      <c r="B1999" s="326" t="s">
        <v>7107</v>
      </c>
      <c r="D1999" s="119" t="s">
        <v>8813</v>
      </c>
      <c r="E1999" s="140" t="s">
        <v>8808</v>
      </c>
      <c r="G1999" s="40" t="s">
        <v>8814</v>
      </c>
      <c r="H1999" s="40" t="s">
        <v>4845</v>
      </c>
      <c r="J1999" s="18" t="s">
        <v>8815</v>
      </c>
      <c r="K1999" s="20" t="s">
        <v>3632</v>
      </c>
      <c r="M1999" s="36" t="s">
        <v>8816</v>
      </c>
      <c r="N1999" s="76" t="s">
        <v>89</v>
      </c>
    </row>
    <row r="2000" spans="1:14" x14ac:dyDescent="0.25">
      <c r="A2000" s="33" t="s">
        <v>8817</v>
      </c>
      <c r="B2000" s="326" t="s">
        <v>7107</v>
      </c>
      <c r="D2000" s="119" t="s">
        <v>8818</v>
      </c>
      <c r="E2000" s="140" t="s">
        <v>8808</v>
      </c>
      <c r="G2000" s="40" t="s">
        <v>8819</v>
      </c>
      <c r="H2000" s="40" t="s">
        <v>4851</v>
      </c>
      <c r="J2000" s="18" t="s">
        <v>8820</v>
      </c>
      <c r="K2000" s="20" t="s">
        <v>3632</v>
      </c>
      <c r="M2000" s="18" t="s">
        <v>8821</v>
      </c>
      <c r="N2000" s="20" t="s">
        <v>3390</v>
      </c>
    </row>
    <row r="2001" spans="1:14" x14ac:dyDescent="0.25">
      <c r="A2001" s="33" t="s">
        <v>8822</v>
      </c>
      <c r="B2001" s="326" t="s">
        <v>7107</v>
      </c>
      <c r="D2001" s="119" t="s">
        <v>8823</v>
      </c>
      <c r="E2001" s="140" t="s">
        <v>8808</v>
      </c>
      <c r="G2001" s="40" t="s">
        <v>8824</v>
      </c>
      <c r="H2001" s="40" t="s">
        <v>4851</v>
      </c>
      <c r="J2001" s="18" t="s">
        <v>8825</v>
      </c>
      <c r="K2001" s="20" t="s">
        <v>3632</v>
      </c>
      <c r="M2001" s="18" t="s">
        <v>8826</v>
      </c>
      <c r="N2001" s="20"/>
    </row>
    <row r="2002" spans="1:14" x14ac:dyDescent="0.25">
      <c r="A2002" s="33" t="s">
        <v>8827</v>
      </c>
      <c r="B2002" s="326" t="s">
        <v>7107</v>
      </c>
      <c r="D2002" s="31" t="s">
        <v>8828</v>
      </c>
      <c r="E2002" s="9" t="s">
        <v>8829</v>
      </c>
      <c r="G2002" s="40" t="s">
        <v>8830</v>
      </c>
      <c r="H2002" s="40" t="s">
        <v>4851</v>
      </c>
      <c r="J2002" s="18" t="s">
        <v>8831</v>
      </c>
      <c r="K2002" s="20" t="s">
        <v>3632</v>
      </c>
      <c r="M2002" s="18" t="s">
        <v>8832</v>
      </c>
      <c r="N2002" s="20"/>
    </row>
    <row r="2003" spans="1:14" x14ac:dyDescent="0.25">
      <c r="A2003" s="22" t="s">
        <v>7144</v>
      </c>
      <c r="B2003" s="323" t="s">
        <v>89</v>
      </c>
      <c r="D2003" s="31" t="s">
        <v>8833</v>
      </c>
      <c r="E2003" s="9" t="s">
        <v>8829</v>
      </c>
      <c r="G2003" s="40" t="s">
        <v>8834</v>
      </c>
      <c r="H2003" s="40" t="s">
        <v>4851</v>
      </c>
      <c r="J2003" s="18" t="s">
        <v>8835</v>
      </c>
      <c r="K2003" s="20" t="s">
        <v>3632</v>
      </c>
      <c r="M2003" s="18" t="s">
        <v>8836</v>
      </c>
      <c r="N2003" s="20" t="s">
        <v>8836</v>
      </c>
    </row>
    <row r="2004" spans="1:14" x14ac:dyDescent="0.25">
      <c r="A2004" s="22" t="s">
        <v>7138</v>
      </c>
      <c r="B2004" s="323" t="s">
        <v>89</v>
      </c>
      <c r="D2004" s="119" t="s">
        <v>8837</v>
      </c>
      <c r="E2004" s="140" t="s">
        <v>8838</v>
      </c>
      <c r="G2004" s="40" t="s">
        <v>8839</v>
      </c>
      <c r="H2004" s="40" t="s">
        <v>4851</v>
      </c>
      <c r="J2004" s="18" t="s">
        <v>8840</v>
      </c>
      <c r="K2004" s="20" t="s">
        <v>3632</v>
      </c>
      <c r="M2004" s="18" t="s">
        <v>8841</v>
      </c>
      <c r="N2004" s="20" t="s">
        <v>8841</v>
      </c>
    </row>
    <row r="2005" spans="1:14" x14ac:dyDescent="0.25">
      <c r="A2005" s="22" t="s">
        <v>8842</v>
      </c>
      <c r="B2005" s="323" t="s">
        <v>7144</v>
      </c>
      <c r="D2005" s="119" t="s">
        <v>8843</v>
      </c>
      <c r="E2005" s="140" t="s">
        <v>8844</v>
      </c>
      <c r="G2005" s="40" t="s">
        <v>8845</v>
      </c>
      <c r="H2005" s="40" t="s">
        <v>5567</v>
      </c>
      <c r="J2005" s="18" t="s">
        <v>8846</v>
      </c>
      <c r="K2005" s="20" t="s">
        <v>3632</v>
      </c>
      <c r="M2005" s="18" t="s">
        <v>8847</v>
      </c>
      <c r="N2005" s="116"/>
    </row>
    <row r="2006" spans="1:14" x14ac:dyDescent="0.25">
      <c r="A2006" s="22" t="s">
        <v>8848</v>
      </c>
      <c r="B2006" s="323" t="s">
        <v>7138</v>
      </c>
      <c r="D2006" s="119" t="s">
        <v>8849</v>
      </c>
      <c r="E2006" s="140" t="s">
        <v>8850</v>
      </c>
      <c r="G2006" s="40" t="s">
        <v>8851</v>
      </c>
      <c r="H2006" s="40" t="s">
        <v>5567</v>
      </c>
      <c r="J2006" s="18" t="s">
        <v>8852</v>
      </c>
      <c r="K2006" s="20" t="s">
        <v>3632</v>
      </c>
      <c r="M2006" s="18" t="s">
        <v>8853</v>
      </c>
      <c r="N2006" s="20" t="s">
        <v>4065</v>
      </c>
    </row>
    <row r="2007" spans="1:14" ht="12.75" x14ac:dyDescent="0.2">
      <c r="A2007" s="22" t="s">
        <v>8854</v>
      </c>
      <c r="B2007" s="325" t="s">
        <v>7144</v>
      </c>
      <c r="D2007" s="119" t="s">
        <v>8855</v>
      </c>
      <c r="E2007" s="140" t="s">
        <v>8856</v>
      </c>
      <c r="G2007" s="40" t="s">
        <v>8857</v>
      </c>
      <c r="H2007" s="40" t="s">
        <v>5567</v>
      </c>
      <c r="J2007" s="18" t="s">
        <v>8858</v>
      </c>
      <c r="K2007" s="20" t="s">
        <v>3632</v>
      </c>
      <c r="M2007" s="18" t="s">
        <v>8859</v>
      </c>
      <c r="N2007" s="20" t="s">
        <v>5131</v>
      </c>
    </row>
    <row r="2008" spans="1:14" ht="12.75" x14ac:dyDescent="0.2">
      <c r="A2008" s="22" t="s">
        <v>8860</v>
      </c>
      <c r="B2008" s="325" t="s">
        <v>7144</v>
      </c>
      <c r="D2008" s="31" t="s">
        <v>8861</v>
      </c>
      <c r="E2008" s="9" t="s">
        <v>8546</v>
      </c>
      <c r="G2008" s="40" t="s">
        <v>8862</v>
      </c>
      <c r="H2008" s="40" t="s">
        <v>5567</v>
      </c>
      <c r="J2008" s="18" t="s">
        <v>8863</v>
      </c>
      <c r="K2008" s="20" t="s">
        <v>3632</v>
      </c>
      <c r="M2008" s="18" t="s">
        <v>8864</v>
      </c>
      <c r="N2008" s="20" t="s">
        <v>3399</v>
      </c>
    </row>
    <row r="2009" spans="1:14" ht="12.75" x14ac:dyDescent="0.2">
      <c r="A2009" s="22" t="s">
        <v>8865</v>
      </c>
      <c r="B2009" s="325" t="s">
        <v>7138</v>
      </c>
      <c r="D2009" s="31" t="s">
        <v>8866</v>
      </c>
      <c r="E2009" s="9" t="s">
        <v>89</v>
      </c>
      <c r="G2009" s="40" t="s">
        <v>8867</v>
      </c>
      <c r="H2009" s="40" t="s">
        <v>5567</v>
      </c>
      <c r="J2009" s="18" t="s">
        <v>8868</v>
      </c>
      <c r="K2009" s="20" t="s">
        <v>3632</v>
      </c>
      <c r="M2009" s="18" t="s">
        <v>8869</v>
      </c>
      <c r="N2009" s="20" t="s">
        <v>5173</v>
      </c>
    </row>
    <row r="2010" spans="1:14" ht="12.75" x14ac:dyDescent="0.2">
      <c r="A2010" s="22" t="s">
        <v>8870</v>
      </c>
      <c r="B2010" s="325" t="s">
        <v>7144</v>
      </c>
      <c r="D2010" s="31" t="s">
        <v>8871</v>
      </c>
      <c r="E2010" s="9" t="s">
        <v>8872</v>
      </c>
      <c r="G2010" s="40" t="s">
        <v>8873</v>
      </c>
      <c r="H2010" s="40" t="s">
        <v>8845</v>
      </c>
      <c r="J2010" s="18" t="s">
        <v>8874</v>
      </c>
      <c r="K2010" s="20" t="s">
        <v>3632</v>
      </c>
      <c r="M2010" s="18" t="s">
        <v>8875</v>
      </c>
      <c r="N2010" s="20" t="s">
        <v>5134</v>
      </c>
    </row>
    <row r="2011" spans="1:14" ht="12.75" x14ac:dyDescent="0.2">
      <c r="A2011" s="22" t="s">
        <v>8876</v>
      </c>
      <c r="B2011" s="325" t="s">
        <v>7138</v>
      </c>
      <c r="D2011" s="31" t="s">
        <v>8877</v>
      </c>
      <c r="E2011" s="9" t="s">
        <v>8872</v>
      </c>
      <c r="G2011" s="40" t="s">
        <v>8878</v>
      </c>
      <c r="H2011" s="40" t="s">
        <v>79</v>
      </c>
      <c r="J2011" s="18" t="s">
        <v>8874</v>
      </c>
      <c r="K2011" s="20" t="s">
        <v>3635</v>
      </c>
      <c r="M2011" s="18" t="s">
        <v>8879</v>
      </c>
      <c r="N2011" s="20" t="s">
        <v>3399</v>
      </c>
    </row>
    <row r="2012" spans="1:14" ht="12.75" x14ac:dyDescent="0.2">
      <c r="A2012" s="22" t="s">
        <v>8880</v>
      </c>
      <c r="B2012" s="325" t="s">
        <v>7144</v>
      </c>
      <c r="D2012" s="90" t="s">
        <v>8881</v>
      </c>
      <c r="E2012" s="128" t="s">
        <v>8882</v>
      </c>
      <c r="G2012" s="40" t="s">
        <v>8883</v>
      </c>
      <c r="H2012" s="9" t="s">
        <v>89</v>
      </c>
      <c r="J2012" s="18" t="s">
        <v>8884</v>
      </c>
      <c r="K2012" s="20" t="s">
        <v>3632</v>
      </c>
      <c r="M2012" s="18" t="s">
        <v>8885</v>
      </c>
      <c r="N2012" s="20" t="s">
        <v>3399</v>
      </c>
    </row>
    <row r="2013" spans="1:14" ht="12.75" x14ac:dyDescent="0.2">
      <c r="A2013" s="22" t="s">
        <v>8886</v>
      </c>
      <c r="B2013" s="325" t="s">
        <v>7138</v>
      </c>
      <c r="D2013" s="90" t="s">
        <v>8887</v>
      </c>
      <c r="E2013" s="128" t="s">
        <v>8882</v>
      </c>
      <c r="G2013" s="40" t="s">
        <v>8888</v>
      </c>
      <c r="H2013" s="40" t="s">
        <v>164</v>
      </c>
      <c r="J2013" s="18" t="s">
        <v>8884</v>
      </c>
      <c r="K2013" s="20" t="s">
        <v>3635</v>
      </c>
      <c r="M2013" s="18" t="s">
        <v>8889</v>
      </c>
      <c r="N2013" s="20" t="s">
        <v>3399</v>
      </c>
    </row>
    <row r="2014" spans="1:14" x14ac:dyDescent="0.25">
      <c r="A2014" s="140" t="s">
        <v>7160</v>
      </c>
      <c r="B2014" s="352" t="s">
        <v>89</v>
      </c>
      <c r="D2014" s="31" t="s">
        <v>8890</v>
      </c>
      <c r="E2014" s="9" t="s">
        <v>89</v>
      </c>
      <c r="G2014" s="103" t="s">
        <v>8891</v>
      </c>
      <c r="H2014" s="103" t="s">
        <v>4861</v>
      </c>
      <c r="J2014" s="18" t="s">
        <v>8892</v>
      </c>
      <c r="K2014" s="20" t="s">
        <v>3632</v>
      </c>
      <c r="M2014" s="18" t="s">
        <v>8893</v>
      </c>
      <c r="N2014" s="20" t="s">
        <v>3399</v>
      </c>
    </row>
    <row r="2015" spans="1:14" x14ac:dyDescent="0.25">
      <c r="A2015" s="140" t="s">
        <v>7181</v>
      </c>
      <c r="B2015" s="352" t="s">
        <v>89</v>
      </c>
      <c r="D2015" s="31" t="s">
        <v>8894</v>
      </c>
      <c r="E2015" s="9" t="s">
        <v>8895</v>
      </c>
      <c r="G2015" s="40" t="s">
        <v>8896</v>
      </c>
      <c r="H2015" s="9" t="s">
        <v>3843</v>
      </c>
      <c r="J2015" s="18" t="s">
        <v>8892</v>
      </c>
      <c r="K2015" s="20" t="s">
        <v>3635</v>
      </c>
      <c r="M2015" s="18" t="s">
        <v>8897</v>
      </c>
      <c r="N2015" s="20" t="s">
        <v>5134</v>
      </c>
    </row>
    <row r="2016" spans="1:14" x14ac:dyDescent="0.25">
      <c r="A2016" s="140" t="s">
        <v>8898</v>
      </c>
      <c r="B2016" s="352" t="s">
        <v>7160</v>
      </c>
      <c r="D2016" s="31" t="s">
        <v>8899</v>
      </c>
      <c r="E2016" s="9" t="s">
        <v>1858</v>
      </c>
      <c r="G2016" s="40" t="s">
        <v>8900</v>
      </c>
      <c r="H2016" s="9" t="s">
        <v>8901</v>
      </c>
      <c r="J2016" s="18" t="s">
        <v>8902</v>
      </c>
      <c r="K2016" s="20" t="s">
        <v>3632</v>
      </c>
      <c r="M2016" s="18" t="s">
        <v>8903</v>
      </c>
      <c r="N2016" s="20" t="s">
        <v>3404</v>
      </c>
    </row>
    <row r="2017" spans="1:14" x14ac:dyDescent="0.25">
      <c r="A2017" s="140" t="s">
        <v>8904</v>
      </c>
      <c r="B2017" s="352" t="s">
        <v>7160</v>
      </c>
      <c r="D2017" s="31" t="s">
        <v>8905</v>
      </c>
      <c r="E2017" s="9" t="s">
        <v>8906</v>
      </c>
      <c r="G2017" s="55" t="s">
        <v>8907</v>
      </c>
      <c r="H2017" s="55" t="s">
        <v>5186</v>
      </c>
      <c r="J2017" s="18" t="s">
        <v>8902</v>
      </c>
      <c r="K2017" s="20" t="s">
        <v>3635</v>
      </c>
      <c r="M2017" s="18" t="s">
        <v>8908</v>
      </c>
      <c r="N2017" s="20" t="s">
        <v>3404</v>
      </c>
    </row>
    <row r="2018" spans="1:14" x14ac:dyDescent="0.25">
      <c r="A2018" s="140" t="s">
        <v>8909</v>
      </c>
      <c r="B2018" s="352" t="s">
        <v>7160</v>
      </c>
      <c r="D2018" s="31" t="s">
        <v>8910</v>
      </c>
      <c r="E2018" s="9" t="s">
        <v>8911</v>
      </c>
      <c r="G2018" s="55" t="s">
        <v>8912</v>
      </c>
      <c r="H2018" s="55" t="s">
        <v>5186</v>
      </c>
      <c r="J2018" s="18" t="s">
        <v>8913</v>
      </c>
      <c r="K2018" s="20" t="s">
        <v>4196</v>
      </c>
      <c r="M2018" s="18" t="s">
        <v>8914</v>
      </c>
      <c r="N2018" s="20"/>
    </row>
    <row r="2019" spans="1:14" x14ac:dyDescent="0.25">
      <c r="A2019" s="140" t="s">
        <v>8915</v>
      </c>
      <c r="B2019" s="352" t="s">
        <v>7160</v>
      </c>
      <c r="D2019" s="156" t="s">
        <v>8916</v>
      </c>
      <c r="E2019" s="156" t="s">
        <v>8917</v>
      </c>
      <c r="G2019" s="40" t="s">
        <v>8901</v>
      </c>
      <c r="H2019" s="9" t="s">
        <v>89</v>
      </c>
      <c r="J2019" s="18" t="s">
        <v>8918</v>
      </c>
      <c r="K2019" s="20" t="s">
        <v>4200</v>
      </c>
      <c r="M2019" s="18" t="s">
        <v>8919</v>
      </c>
      <c r="N2019" s="20"/>
    </row>
    <row r="2020" spans="1:14" ht="12.75" x14ac:dyDescent="0.2">
      <c r="A2020" s="140" t="s">
        <v>8920</v>
      </c>
      <c r="B2020" s="365" t="s">
        <v>7181</v>
      </c>
      <c r="D2020" s="31" t="s">
        <v>8921</v>
      </c>
      <c r="E2020" s="9" t="s">
        <v>89</v>
      </c>
      <c r="G2020" s="46" t="s">
        <v>8922</v>
      </c>
      <c r="H2020" s="46" t="s">
        <v>5620</v>
      </c>
      <c r="J2020" s="18" t="s">
        <v>8923</v>
      </c>
      <c r="K2020" s="116"/>
      <c r="M2020" s="18" t="s">
        <v>8924</v>
      </c>
      <c r="N2020" s="20"/>
    </row>
    <row r="2021" spans="1:14" ht="12.75" x14ac:dyDescent="0.2">
      <c r="A2021" s="140" t="s">
        <v>8925</v>
      </c>
      <c r="B2021" s="365" t="s">
        <v>7181</v>
      </c>
      <c r="D2021" s="181" t="s">
        <v>8926</v>
      </c>
      <c r="E2021" s="182" t="s">
        <v>8927</v>
      </c>
      <c r="G2021" s="46" t="s">
        <v>8928</v>
      </c>
      <c r="H2021" s="46" t="s">
        <v>5620</v>
      </c>
      <c r="J2021" s="18" t="s">
        <v>8929</v>
      </c>
      <c r="K2021" s="116"/>
      <c r="M2021" s="18" t="s">
        <v>8930</v>
      </c>
      <c r="N2021" s="20" t="s">
        <v>3399</v>
      </c>
    </row>
    <row r="2022" spans="1:14" ht="12.75" x14ac:dyDescent="0.2">
      <c r="A2022" s="140" t="s">
        <v>8931</v>
      </c>
      <c r="B2022" s="365" t="s">
        <v>7181</v>
      </c>
      <c r="D2022" s="181" t="s">
        <v>8932</v>
      </c>
      <c r="E2022" s="182" t="s">
        <v>8927</v>
      </c>
      <c r="G2022" s="55" t="s">
        <v>8933</v>
      </c>
      <c r="H2022" s="55" t="s">
        <v>5620</v>
      </c>
      <c r="J2022" s="18" t="s">
        <v>8934</v>
      </c>
      <c r="K2022" s="20" t="s">
        <v>203</v>
      </c>
      <c r="M2022" s="18" t="s">
        <v>8935</v>
      </c>
      <c r="N2022" s="20" t="s">
        <v>1227</v>
      </c>
    </row>
    <row r="2023" spans="1:14" x14ac:dyDescent="0.25">
      <c r="A2023" s="33" t="s">
        <v>8936</v>
      </c>
      <c r="B2023" s="322" t="s">
        <v>89</v>
      </c>
      <c r="D2023" s="181" t="s">
        <v>8937</v>
      </c>
      <c r="E2023" s="182" t="s">
        <v>8927</v>
      </c>
      <c r="G2023" s="55" t="s">
        <v>8938</v>
      </c>
      <c r="H2023" s="55" t="s">
        <v>5620</v>
      </c>
      <c r="J2023" s="18" t="s">
        <v>8939</v>
      </c>
      <c r="K2023" s="20" t="s">
        <v>637</v>
      </c>
      <c r="M2023" s="18" t="s">
        <v>8940</v>
      </c>
      <c r="N2023" s="20" t="s">
        <v>1227</v>
      </c>
    </row>
    <row r="2024" spans="1:14" x14ac:dyDescent="0.25">
      <c r="A2024" s="33" t="s">
        <v>8941</v>
      </c>
      <c r="B2024" s="322" t="s">
        <v>89</v>
      </c>
      <c r="D2024" s="181" t="s">
        <v>8942</v>
      </c>
      <c r="E2024" s="182" t="s">
        <v>8927</v>
      </c>
      <c r="G2024" s="55" t="s">
        <v>8943</v>
      </c>
      <c r="H2024" s="55" t="s">
        <v>5620</v>
      </c>
      <c r="J2024" s="18" t="s">
        <v>8944</v>
      </c>
      <c r="K2024" s="20" t="s">
        <v>637</v>
      </c>
      <c r="M2024" s="18" t="s">
        <v>8945</v>
      </c>
      <c r="N2024" s="20" t="s">
        <v>1227</v>
      </c>
    </row>
    <row r="2025" spans="1:14" ht="12.75" x14ac:dyDescent="0.2">
      <c r="A2025" s="83" t="s">
        <v>8946</v>
      </c>
      <c r="B2025" s="351" t="s">
        <v>7268</v>
      </c>
      <c r="D2025" s="181" t="s">
        <v>8947</v>
      </c>
      <c r="E2025" s="182" t="s">
        <v>8927</v>
      </c>
      <c r="G2025" s="40" t="s">
        <v>8948</v>
      </c>
      <c r="H2025" s="40" t="s">
        <v>5521</v>
      </c>
      <c r="J2025" s="18" t="s">
        <v>8949</v>
      </c>
      <c r="K2025" s="20" t="s">
        <v>607</v>
      </c>
      <c r="M2025" s="18" t="s">
        <v>8950</v>
      </c>
      <c r="N2025" s="20" t="s">
        <v>1227</v>
      </c>
    </row>
    <row r="2026" spans="1:14" ht="12.75" x14ac:dyDescent="0.2">
      <c r="A2026" s="83" t="s">
        <v>8951</v>
      </c>
      <c r="B2026" s="351" t="s">
        <v>7268</v>
      </c>
      <c r="D2026" s="181" t="s">
        <v>8952</v>
      </c>
      <c r="E2026" s="182" t="s">
        <v>8927</v>
      </c>
      <c r="G2026" s="40" t="s">
        <v>8953</v>
      </c>
      <c r="H2026" s="40" t="s">
        <v>5521</v>
      </c>
      <c r="J2026" s="18" t="s">
        <v>8949</v>
      </c>
      <c r="K2026" s="20" t="s">
        <v>629</v>
      </c>
      <c r="M2026" s="18" t="s">
        <v>8954</v>
      </c>
      <c r="N2026" s="20" t="s">
        <v>1227</v>
      </c>
    </row>
    <row r="2027" spans="1:14" ht="12.75" x14ac:dyDescent="0.2">
      <c r="A2027" s="83" t="s">
        <v>8955</v>
      </c>
      <c r="B2027" s="351" t="s">
        <v>7268</v>
      </c>
      <c r="D2027" s="181" t="s">
        <v>8956</v>
      </c>
      <c r="E2027" s="182" t="s">
        <v>8927</v>
      </c>
      <c r="G2027" s="46" t="s">
        <v>8957</v>
      </c>
      <c r="H2027" s="46" t="s">
        <v>6257</v>
      </c>
      <c r="J2027" s="18" t="s">
        <v>8949</v>
      </c>
      <c r="K2027" s="20" t="s">
        <v>220</v>
      </c>
      <c r="M2027" s="18" t="s">
        <v>8958</v>
      </c>
      <c r="N2027" s="20" t="s">
        <v>1227</v>
      </c>
    </row>
    <row r="2028" spans="1:14" x14ac:dyDescent="0.25">
      <c r="A2028" s="33" t="s">
        <v>7334</v>
      </c>
      <c r="B2028" s="322" t="s">
        <v>89</v>
      </c>
      <c r="D2028" s="181" t="s">
        <v>8959</v>
      </c>
      <c r="E2028" s="182" t="s">
        <v>8927</v>
      </c>
      <c r="G2028" s="55" t="s">
        <v>8960</v>
      </c>
      <c r="H2028" s="55" t="s">
        <v>3488</v>
      </c>
      <c r="J2028" s="18" t="s">
        <v>8961</v>
      </c>
      <c r="K2028" s="20" t="s">
        <v>779</v>
      </c>
      <c r="M2028" s="18" t="s">
        <v>8962</v>
      </c>
      <c r="N2028" s="20" t="s">
        <v>1227</v>
      </c>
    </row>
    <row r="2029" spans="1:14" x14ac:dyDescent="0.25">
      <c r="A2029" s="33" t="s">
        <v>7340</v>
      </c>
      <c r="B2029" s="322" t="s">
        <v>89</v>
      </c>
      <c r="D2029" s="181" t="s">
        <v>8963</v>
      </c>
      <c r="E2029" s="182" t="s">
        <v>8927</v>
      </c>
      <c r="G2029" s="55" t="s">
        <v>8964</v>
      </c>
      <c r="H2029" s="55" t="s">
        <v>3488</v>
      </c>
      <c r="J2029" s="18" t="s">
        <v>8965</v>
      </c>
      <c r="K2029" s="20" t="s">
        <v>3689</v>
      </c>
      <c r="M2029" s="18" t="s">
        <v>8966</v>
      </c>
      <c r="N2029" s="20" t="s">
        <v>1227</v>
      </c>
    </row>
    <row r="2030" spans="1:14" x14ac:dyDescent="0.25">
      <c r="A2030" s="33" t="s">
        <v>7351</v>
      </c>
      <c r="B2030" s="322" t="s">
        <v>89</v>
      </c>
      <c r="D2030" s="31" t="s">
        <v>8967</v>
      </c>
      <c r="E2030" s="9" t="s">
        <v>8546</v>
      </c>
      <c r="G2030" s="55" t="s">
        <v>8964</v>
      </c>
      <c r="H2030" s="55" t="s">
        <v>3494</v>
      </c>
      <c r="J2030" s="18" t="s">
        <v>8968</v>
      </c>
      <c r="K2030" s="20" t="s">
        <v>3689</v>
      </c>
      <c r="M2030" s="18" t="s">
        <v>8969</v>
      </c>
      <c r="N2030" s="20" t="s">
        <v>1227</v>
      </c>
    </row>
    <row r="2031" spans="1:14" x14ac:dyDescent="0.25">
      <c r="A2031" s="33" t="s">
        <v>7356</v>
      </c>
      <c r="B2031" s="322" t="s">
        <v>89</v>
      </c>
      <c r="D2031" s="31" t="s">
        <v>8970</v>
      </c>
      <c r="E2031" s="9" t="s">
        <v>8546</v>
      </c>
      <c r="G2031" s="55" t="s">
        <v>8971</v>
      </c>
      <c r="H2031" s="55" t="s">
        <v>3488</v>
      </c>
      <c r="J2031" s="18" t="s">
        <v>8972</v>
      </c>
      <c r="K2031" s="20" t="s">
        <v>3689</v>
      </c>
      <c r="M2031" s="18" t="s">
        <v>8973</v>
      </c>
      <c r="N2031" s="20" t="s">
        <v>1227</v>
      </c>
    </row>
    <row r="2032" spans="1:14" ht="12.75" x14ac:dyDescent="0.2">
      <c r="A2032" s="33" t="s">
        <v>8974</v>
      </c>
      <c r="B2032" s="353" t="s">
        <v>89</v>
      </c>
      <c r="D2032" s="181" t="s">
        <v>8975</v>
      </c>
      <c r="E2032" s="183" t="s">
        <v>8976</v>
      </c>
      <c r="G2032" s="55" t="s">
        <v>8977</v>
      </c>
      <c r="H2032" s="55" t="s">
        <v>3488</v>
      </c>
      <c r="J2032" s="18" t="s">
        <v>8978</v>
      </c>
      <c r="K2032" s="20" t="s">
        <v>3689</v>
      </c>
      <c r="M2032" s="18" t="s">
        <v>8979</v>
      </c>
      <c r="N2032" s="20" t="s">
        <v>1227</v>
      </c>
    </row>
    <row r="2033" spans="1:14" x14ac:dyDescent="0.25">
      <c r="A2033" s="140" t="s">
        <v>7372</v>
      </c>
      <c r="B2033" s="352" t="s">
        <v>89</v>
      </c>
      <c r="D2033" s="181" t="s">
        <v>8980</v>
      </c>
      <c r="E2033" s="181" t="s">
        <v>8981</v>
      </c>
      <c r="G2033" s="55" t="s">
        <v>8982</v>
      </c>
      <c r="H2033" s="55" t="s">
        <v>3488</v>
      </c>
      <c r="J2033" s="18" t="s">
        <v>8983</v>
      </c>
      <c r="K2033" s="116"/>
      <c r="M2033" s="18" t="s">
        <v>8984</v>
      </c>
      <c r="N2033" s="20" t="s">
        <v>1227</v>
      </c>
    </row>
    <row r="2034" spans="1:14" x14ac:dyDescent="0.25">
      <c r="A2034" s="140" t="s">
        <v>7366</v>
      </c>
      <c r="B2034" s="352" t="s">
        <v>89</v>
      </c>
      <c r="D2034" s="181" t="s">
        <v>8985</v>
      </c>
      <c r="E2034" s="181" t="s">
        <v>8986</v>
      </c>
      <c r="G2034" s="40" t="s">
        <v>8982</v>
      </c>
      <c r="H2034" s="40" t="s">
        <v>3494</v>
      </c>
      <c r="J2034" s="18" t="s">
        <v>8987</v>
      </c>
      <c r="K2034" s="20" t="s">
        <v>966</v>
      </c>
      <c r="M2034" s="18" t="s">
        <v>8988</v>
      </c>
      <c r="N2034" s="20" t="s">
        <v>1227</v>
      </c>
    </row>
    <row r="2035" spans="1:14" x14ac:dyDescent="0.25">
      <c r="A2035" s="140" t="s">
        <v>8989</v>
      </c>
      <c r="B2035" s="352" t="s">
        <v>7372</v>
      </c>
      <c r="D2035" s="181" t="s">
        <v>8990</v>
      </c>
      <c r="E2035" s="181" t="s">
        <v>8986</v>
      </c>
      <c r="G2035" s="55" t="s">
        <v>8991</v>
      </c>
      <c r="H2035" s="55" t="s">
        <v>3494</v>
      </c>
      <c r="J2035" s="18" t="s">
        <v>8992</v>
      </c>
      <c r="K2035" s="20" t="s">
        <v>966</v>
      </c>
      <c r="M2035" s="18" t="s">
        <v>8993</v>
      </c>
      <c r="N2035" s="20" t="s">
        <v>1227</v>
      </c>
    </row>
    <row r="2036" spans="1:14" x14ac:dyDescent="0.25">
      <c r="A2036" s="140" t="s">
        <v>8994</v>
      </c>
      <c r="B2036" s="352" t="s">
        <v>7366</v>
      </c>
      <c r="D2036" s="31" t="s">
        <v>8995</v>
      </c>
      <c r="E2036" s="9" t="s">
        <v>8436</v>
      </c>
      <c r="G2036" s="55" t="s">
        <v>8996</v>
      </c>
      <c r="H2036" s="55" t="s">
        <v>3494</v>
      </c>
      <c r="J2036" s="18" t="s">
        <v>8997</v>
      </c>
      <c r="K2036" s="20" t="s">
        <v>966</v>
      </c>
      <c r="M2036" s="18" t="s">
        <v>8998</v>
      </c>
      <c r="N2036" s="20" t="s">
        <v>321</v>
      </c>
    </row>
    <row r="2037" spans="1:14" x14ac:dyDescent="0.25">
      <c r="A2037" s="140" t="s">
        <v>8999</v>
      </c>
      <c r="B2037" s="352" t="s">
        <v>7372</v>
      </c>
      <c r="D2037" s="119" t="s">
        <v>9000</v>
      </c>
      <c r="E2037" s="140" t="s">
        <v>9001</v>
      </c>
      <c r="G2037" s="55" t="s">
        <v>9002</v>
      </c>
      <c r="H2037" s="55" t="s">
        <v>3494</v>
      </c>
      <c r="J2037" s="18" t="s">
        <v>9003</v>
      </c>
      <c r="K2037" s="20" t="s">
        <v>966</v>
      </c>
      <c r="M2037" s="18" t="s">
        <v>8998</v>
      </c>
      <c r="N2037" s="20" t="s">
        <v>331</v>
      </c>
    </row>
    <row r="2038" spans="1:14" x14ac:dyDescent="0.25">
      <c r="A2038" s="140" t="s">
        <v>9004</v>
      </c>
      <c r="B2038" s="352" t="s">
        <v>7366</v>
      </c>
      <c r="D2038" s="119" t="s">
        <v>9005</v>
      </c>
      <c r="E2038" s="140" t="s">
        <v>9001</v>
      </c>
      <c r="G2038" s="55" t="s">
        <v>9006</v>
      </c>
      <c r="H2038" s="55" t="s">
        <v>4898</v>
      </c>
      <c r="J2038" s="18" t="s">
        <v>9007</v>
      </c>
      <c r="K2038" s="20" t="s">
        <v>966</v>
      </c>
      <c r="M2038" s="18" t="s">
        <v>9008</v>
      </c>
      <c r="N2038" s="20" t="s">
        <v>3682</v>
      </c>
    </row>
    <row r="2039" spans="1:14" x14ac:dyDescent="0.25">
      <c r="A2039" s="140" t="s">
        <v>9009</v>
      </c>
      <c r="B2039" s="352" t="s">
        <v>7366</v>
      </c>
      <c r="D2039" s="119" t="s">
        <v>9010</v>
      </c>
      <c r="E2039" s="140" t="s">
        <v>9011</v>
      </c>
      <c r="G2039" s="46" t="s">
        <v>9012</v>
      </c>
      <c r="H2039" s="46" t="s">
        <v>4898</v>
      </c>
      <c r="J2039" s="18" t="s">
        <v>9013</v>
      </c>
      <c r="K2039" s="20" t="s">
        <v>530</v>
      </c>
      <c r="M2039" s="18" t="s">
        <v>9014</v>
      </c>
      <c r="N2039" s="20" t="s">
        <v>2199</v>
      </c>
    </row>
    <row r="2040" spans="1:14" x14ac:dyDescent="0.25">
      <c r="A2040" s="140" t="s">
        <v>9015</v>
      </c>
      <c r="B2040" s="352" t="s">
        <v>7372</v>
      </c>
      <c r="D2040" s="119" t="s">
        <v>9016</v>
      </c>
      <c r="E2040" s="140" t="s">
        <v>9011</v>
      </c>
      <c r="G2040" s="110" t="s">
        <v>9017</v>
      </c>
      <c r="H2040" s="110" t="s">
        <v>5726</v>
      </c>
      <c r="J2040" s="18" t="s">
        <v>9018</v>
      </c>
      <c r="K2040" s="20" t="s">
        <v>530</v>
      </c>
      <c r="M2040" s="18" t="s">
        <v>9019</v>
      </c>
      <c r="N2040" s="20" t="s">
        <v>913</v>
      </c>
    </row>
    <row r="2041" spans="1:14" x14ac:dyDescent="0.25">
      <c r="A2041" s="140" t="s">
        <v>9020</v>
      </c>
      <c r="B2041" s="352" t="s">
        <v>7377</v>
      </c>
      <c r="D2041" s="119" t="s">
        <v>9021</v>
      </c>
      <c r="E2041" s="140" t="s">
        <v>9022</v>
      </c>
      <c r="G2041" s="110" t="s">
        <v>9023</v>
      </c>
      <c r="H2041" s="110" t="s">
        <v>5736</v>
      </c>
      <c r="J2041" s="18" t="s">
        <v>9024</v>
      </c>
      <c r="K2041" s="20" t="s">
        <v>530</v>
      </c>
      <c r="M2041" s="18" t="s">
        <v>9019</v>
      </c>
      <c r="N2041" s="20" t="s">
        <v>2934</v>
      </c>
    </row>
    <row r="2042" spans="1:14" x14ac:dyDescent="0.25">
      <c r="A2042" s="33" t="s">
        <v>9025</v>
      </c>
      <c r="B2042" s="322" t="s">
        <v>89</v>
      </c>
      <c r="D2042" s="119" t="s">
        <v>9026</v>
      </c>
      <c r="E2042" s="140" t="s">
        <v>9022</v>
      </c>
      <c r="G2042" s="110" t="s">
        <v>9023</v>
      </c>
      <c r="H2042" s="110" t="s">
        <v>5745</v>
      </c>
      <c r="J2042" s="18" t="s">
        <v>9027</v>
      </c>
      <c r="K2042" s="20" t="s">
        <v>530</v>
      </c>
      <c r="M2042" s="18" t="s">
        <v>9028</v>
      </c>
      <c r="N2042" s="20" t="s">
        <v>913</v>
      </c>
    </row>
    <row r="2043" spans="1:14" x14ac:dyDescent="0.25">
      <c r="A2043" s="33" t="s">
        <v>9029</v>
      </c>
      <c r="B2043" s="322" t="s">
        <v>89</v>
      </c>
      <c r="D2043" s="119" t="s">
        <v>9030</v>
      </c>
      <c r="E2043" s="120" t="s">
        <v>9031</v>
      </c>
      <c r="G2043" s="110" t="s">
        <v>9032</v>
      </c>
      <c r="H2043" s="110" t="s">
        <v>5707</v>
      </c>
      <c r="J2043" s="18" t="s">
        <v>9033</v>
      </c>
      <c r="K2043" s="20" t="s">
        <v>530</v>
      </c>
      <c r="M2043" s="18" t="s">
        <v>9028</v>
      </c>
      <c r="N2043" s="20" t="s">
        <v>2934</v>
      </c>
    </row>
    <row r="2044" spans="1:14" x14ac:dyDescent="0.25">
      <c r="A2044" s="33" t="s">
        <v>9034</v>
      </c>
      <c r="B2044" s="322" t="s">
        <v>89</v>
      </c>
      <c r="D2044" s="119" t="s">
        <v>9035</v>
      </c>
      <c r="E2044" s="120" t="s">
        <v>9036</v>
      </c>
      <c r="G2044" s="110" t="s">
        <v>9037</v>
      </c>
      <c r="H2044" s="110" t="s">
        <v>5712</v>
      </c>
      <c r="J2044" s="18" t="s">
        <v>9038</v>
      </c>
      <c r="K2044" s="20" t="s">
        <v>736</v>
      </c>
      <c r="M2044" s="18" t="s">
        <v>9039</v>
      </c>
      <c r="N2044" s="20" t="s">
        <v>913</v>
      </c>
    </row>
    <row r="2045" spans="1:14" x14ac:dyDescent="0.25">
      <c r="A2045" s="33" t="s">
        <v>9040</v>
      </c>
      <c r="B2045" s="322" t="s">
        <v>89</v>
      </c>
      <c r="D2045" s="31" t="s">
        <v>9041</v>
      </c>
      <c r="E2045" s="9" t="s">
        <v>89</v>
      </c>
      <c r="G2045" s="40" t="s">
        <v>9042</v>
      </c>
      <c r="H2045" s="40" t="s">
        <v>4908</v>
      </c>
      <c r="J2045" s="18" t="s">
        <v>9043</v>
      </c>
      <c r="K2045" s="116"/>
      <c r="M2045" s="18" t="s">
        <v>9039</v>
      </c>
      <c r="N2045" s="20" t="s">
        <v>2934</v>
      </c>
    </row>
    <row r="2046" spans="1:14" x14ac:dyDescent="0.25">
      <c r="A2046" s="33" t="s">
        <v>6100</v>
      </c>
      <c r="B2046" s="322" t="s">
        <v>89</v>
      </c>
      <c r="D2046" s="31" t="s">
        <v>9044</v>
      </c>
      <c r="E2046" s="9" t="s">
        <v>9045</v>
      </c>
      <c r="G2046" s="40" t="s">
        <v>9046</v>
      </c>
      <c r="H2046" s="40" t="s">
        <v>5763</v>
      </c>
      <c r="J2046" s="18" t="s">
        <v>9047</v>
      </c>
      <c r="K2046" s="116"/>
      <c r="M2046" s="18" t="s">
        <v>9048</v>
      </c>
      <c r="N2046" s="20" t="s">
        <v>913</v>
      </c>
    </row>
    <row r="2047" spans="1:14" x14ac:dyDescent="0.25">
      <c r="A2047" s="22" t="s">
        <v>7418</v>
      </c>
      <c r="B2047" s="323" t="s">
        <v>89</v>
      </c>
      <c r="D2047" s="31" t="s">
        <v>9049</v>
      </c>
      <c r="E2047" s="9"/>
      <c r="G2047" s="40" t="s">
        <v>9050</v>
      </c>
      <c r="H2047" s="40" t="s">
        <v>5763</v>
      </c>
      <c r="J2047" s="18" t="s">
        <v>9051</v>
      </c>
      <c r="K2047" s="116"/>
      <c r="M2047" s="18" t="s">
        <v>9048</v>
      </c>
      <c r="N2047" s="20" t="s">
        <v>2934</v>
      </c>
    </row>
    <row r="2048" spans="1:14" x14ac:dyDescent="0.25">
      <c r="A2048" s="22" t="s">
        <v>7423</v>
      </c>
      <c r="B2048" s="323" t="s">
        <v>89</v>
      </c>
      <c r="D2048" s="31" t="s">
        <v>9052</v>
      </c>
      <c r="E2048" s="9"/>
      <c r="G2048" s="40" t="s">
        <v>9053</v>
      </c>
      <c r="H2048" s="40" t="s">
        <v>5763</v>
      </c>
      <c r="J2048" s="18" t="s">
        <v>9054</v>
      </c>
      <c r="K2048" s="20" t="s">
        <v>1137</v>
      </c>
      <c r="M2048" s="18" t="s">
        <v>9055</v>
      </c>
      <c r="N2048" s="20" t="s">
        <v>913</v>
      </c>
    </row>
    <row r="2049" spans="1:14" x14ac:dyDescent="0.25">
      <c r="A2049" s="33" t="s">
        <v>9056</v>
      </c>
      <c r="B2049" s="323" t="s">
        <v>3735</v>
      </c>
      <c r="D2049" s="31" t="s">
        <v>9057</v>
      </c>
      <c r="E2049" s="9"/>
      <c r="G2049" s="40" t="s">
        <v>9058</v>
      </c>
      <c r="H2049" s="9" t="s">
        <v>4896</v>
      </c>
      <c r="J2049" s="18" t="s">
        <v>9054</v>
      </c>
      <c r="K2049" s="20" t="s">
        <v>1142</v>
      </c>
      <c r="M2049" s="18" t="s">
        <v>9055</v>
      </c>
      <c r="N2049" s="20" t="s">
        <v>2934</v>
      </c>
    </row>
    <row r="2050" spans="1:14" x14ac:dyDescent="0.25">
      <c r="A2050" s="33" t="s">
        <v>9059</v>
      </c>
      <c r="B2050" s="323" t="s">
        <v>3739</v>
      </c>
      <c r="D2050" s="31" t="s">
        <v>9060</v>
      </c>
      <c r="E2050" s="9"/>
      <c r="G2050" s="40" t="s">
        <v>9061</v>
      </c>
      <c r="H2050" s="40" t="s">
        <v>5763</v>
      </c>
      <c r="J2050" s="18" t="s">
        <v>9054</v>
      </c>
      <c r="K2050" s="20" t="s">
        <v>1145</v>
      </c>
      <c r="M2050" s="18" t="s">
        <v>9062</v>
      </c>
      <c r="N2050" s="20" t="s">
        <v>913</v>
      </c>
    </row>
    <row r="2051" spans="1:14" x14ac:dyDescent="0.25">
      <c r="A2051" s="33" t="s">
        <v>9063</v>
      </c>
      <c r="B2051" s="323" t="s">
        <v>3745</v>
      </c>
      <c r="D2051" s="31" t="s">
        <v>9064</v>
      </c>
      <c r="E2051" s="9"/>
      <c r="G2051" s="40" t="s">
        <v>9065</v>
      </c>
      <c r="H2051" s="40" t="s">
        <v>5763</v>
      </c>
      <c r="J2051" s="18" t="s">
        <v>9054</v>
      </c>
      <c r="K2051" s="20" t="s">
        <v>1150</v>
      </c>
      <c r="M2051" s="18" t="s">
        <v>9062</v>
      </c>
      <c r="N2051" s="20" t="s">
        <v>2934</v>
      </c>
    </row>
    <row r="2052" spans="1:14" x14ac:dyDescent="0.25">
      <c r="A2052" s="83" t="s">
        <v>9066</v>
      </c>
      <c r="B2052" s="344" t="s">
        <v>89</v>
      </c>
      <c r="D2052" s="31" t="s">
        <v>9067</v>
      </c>
      <c r="E2052" s="9"/>
      <c r="G2052" s="40" t="s">
        <v>9068</v>
      </c>
      <c r="H2052" s="40" t="s">
        <v>5763</v>
      </c>
      <c r="J2052" s="18" t="s">
        <v>9069</v>
      </c>
      <c r="K2052" s="20" t="s">
        <v>1137</v>
      </c>
      <c r="M2052" s="18" t="s">
        <v>9070</v>
      </c>
      <c r="N2052" s="20" t="s">
        <v>913</v>
      </c>
    </row>
    <row r="2053" spans="1:14" x14ac:dyDescent="0.25">
      <c r="A2053" s="33" t="s">
        <v>7402</v>
      </c>
      <c r="B2053" s="322" t="s">
        <v>89</v>
      </c>
      <c r="D2053" s="31" t="s">
        <v>9071</v>
      </c>
      <c r="E2053" s="9"/>
      <c r="G2053" s="40" t="s">
        <v>9072</v>
      </c>
      <c r="H2053" s="40" t="s">
        <v>5763</v>
      </c>
      <c r="J2053" s="18" t="s">
        <v>9069</v>
      </c>
      <c r="K2053" s="20" t="s">
        <v>1142</v>
      </c>
      <c r="M2053" s="18" t="s">
        <v>9070</v>
      </c>
      <c r="N2053" s="20" t="s">
        <v>2934</v>
      </c>
    </row>
    <row r="2054" spans="1:14" x14ac:dyDescent="0.25">
      <c r="A2054" s="33" t="s">
        <v>7412</v>
      </c>
      <c r="B2054" s="322" t="s">
        <v>89</v>
      </c>
      <c r="D2054" s="31" t="s">
        <v>9073</v>
      </c>
      <c r="E2054" s="9"/>
      <c r="G2054" s="40" t="s">
        <v>9074</v>
      </c>
      <c r="H2054" s="40" t="s">
        <v>5763</v>
      </c>
      <c r="J2054" s="18" t="s">
        <v>9069</v>
      </c>
      <c r="K2054" s="20" t="s">
        <v>1145</v>
      </c>
      <c r="M2054" s="18" t="s">
        <v>9075</v>
      </c>
      <c r="N2054" s="20"/>
    </row>
    <row r="2055" spans="1:14" x14ac:dyDescent="0.25">
      <c r="A2055" s="22" t="s">
        <v>9076</v>
      </c>
      <c r="B2055" s="323" t="s">
        <v>7418</v>
      </c>
      <c r="D2055" s="31" t="s">
        <v>9077</v>
      </c>
      <c r="E2055" s="9"/>
      <c r="G2055" s="40" t="s">
        <v>9078</v>
      </c>
      <c r="H2055" s="40" t="s">
        <v>5763</v>
      </c>
      <c r="J2055" s="18" t="s">
        <v>9069</v>
      </c>
      <c r="K2055" s="20" t="s">
        <v>1150</v>
      </c>
      <c r="M2055" s="18" t="s">
        <v>9079</v>
      </c>
      <c r="N2055" s="20" t="s">
        <v>913</v>
      </c>
    </row>
    <row r="2056" spans="1:14" x14ac:dyDescent="0.25">
      <c r="A2056" s="22" t="s">
        <v>9080</v>
      </c>
      <c r="B2056" s="323" t="s">
        <v>7423</v>
      </c>
      <c r="D2056" s="31" t="s">
        <v>9081</v>
      </c>
      <c r="E2056" s="9"/>
      <c r="G2056" s="40" t="s">
        <v>9082</v>
      </c>
      <c r="H2056" s="40" t="s">
        <v>5763</v>
      </c>
      <c r="J2056" s="18" t="s">
        <v>9083</v>
      </c>
      <c r="K2056" s="20" t="s">
        <v>1137</v>
      </c>
      <c r="M2056" s="18" t="s">
        <v>9079</v>
      </c>
      <c r="N2056" s="20" t="s">
        <v>2934</v>
      </c>
    </row>
    <row r="2057" spans="1:14" x14ac:dyDescent="0.25">
      <c r="A2057" s="22" t="s">
        <v>9084</v>
      </c>
      <c r="B2057" s="323" t="s">
        <v>7418</v>
      </c>
      <c r="D2057" s="31" t="s">
        <v>9085</v>
      </c>
      <c r="E2057" s="9"/>
      <c r="G2057" s="40" t="s">
        <v>9086</v>
      </c>
      <c r="H2057" s="40" t="s">
        <v>5763</v>
      </c>
      <c r="J2057" s="18" t="s">
        <v>9083</v>
      </c>
      <c r="K2057" s="20" t="s">
        <v>1142</v>
      </c>
      <c r="M2057" s="18" t="s">
        <v>9087</v>
      </c>
      <c r="N2057" s="20"/>
    </row>
    <row r="2058" spans="1:14" x14ac:dyDescent="0.25">
      <c r="A2058" s="22" t="s">
        <v>9088</v>
      </c>
      <c r="B2058" s="323" t="s">
        <v>7423</v>
      </c>
      <c r="D2058" s="31" t="s">
        <v>9089</v>
      </c>
      <c r="E2058" s="9"/>
      <c r="G2058" s="40" t="s">
        <v>9090</v>
      </c>
      <c r="H2058" s="40" t="s">
        <v>5763</v>
      </c>
      <c r="J2058" s="18" t="s">
        <v>9083</v>
      </c>
      <c r="K2058" s="20" t="s">
        <v>1145</v>
      </c>
      <c r="M2058" s="18" t="s">
        <v>9091</v>
      </c>
      <c r="N2058" s="20"/>
    </row>
    <row r="2059" spans="1:14" x14ac:dyDescent="0.25">
      <c r="A2059" s="22" t="s">
        <v>9092</v>
      </c>
      <c r="B2059" s="323" t="s">
        <v>7418</v>
      </c>
      <c r="D2059" s="31" t="s">
        <v>9093</v>
      </c>
      <c r="E2059" s="9"/>
      <c r="G2059" s="40" t="s">
        <v>9094</v>
      </c>
      <c r="H2059" s="40" t="s">
        <v>838</v>
      </c>
      <c r="J2059" s="18" t="s">
        <v>9083</v>
      </c>
      <c r="K2059" s="20" t="s">
        <v>1150</v>
      </c>
      <c r="M2059" s="18" t="s">
        <v>9095</v>
      </c>
      <c r="N2059" s="20" t="s">
        <v>41</v>
      </c>
    </row>
    <row r="2060" spans="1:14" x14ac:dyDescent="0.25">
      <c r="A2060" s="140" t="s">
        <v>9096</v>
      </c>
      <c r="B2060" s="352" t="s">
        <v>7423</v>
      </c>
      <c r="D2060" s="31" t="s">
        <v>9097</v>
      </c>
      <c r="E2060" s="9"/>
      <c r="G2060" s="40" t="s">
        <v>9098</v>
      </c>
      <c r="H2060" s="40" t="s">
        <v>4929</v>
      </c>
      <c r="J2060" s="18" t="s">
        <v>9099</v>
      </c>
      <c r="K2060" s="20" t="s">
        <v>1137</v>
      </c>
      <c r="M2060" s="18" t="s">
        <v>9100</v>
      </c>
      <c r="N2060" s="20" t="s">
        <v>41</v>
      </c>
    </row>
    <row r="2061" spans="1:14" x14ac:dyDescent="0.25">
      <c r="A2061" s="22" t="s">
        <v>9101</v>
      </c>
      <c r="B2061" s="323" t="s">
        <v>24184</v>
      </c>
      <c r="D2061" s="31" t="s">
        <v>9102</v>
      </c>
      <c r="E2061" s="9"/>
      <c r="G2061" s="40" t="s">
        <v>9103</v>
      </c>
      <c r="H2061" s="40" t="s">
        <v>4929</v>
      </c>
      <c r="J2061" s="18" t="s">
        <v>9099</v>
      </c>
      <c r="K2061" s="20" t="s">
        <v>1142</v>
      </c>
      <c r="M2061" s="18" t="s">
        <v>9104</v>
      </c>
      <c r="N2061" s="20" t="s">
        <v>41</v>
      </c>
    </row>
    <row r="2062" spans="1:14" x14ac:dyDescent="0.25">
      <c r="A2062" s="140" t="s">
        <v>7429</v>
      </c>
      <c r="B2062" s="352" t="s">
        <v>89</v>
      </c>
      <c r="D2062" s="31" t="s">
        <v>9105</v>
      </c>
      <c r="E2062" s="9"/>
      <c r="G2062" s="40" t="s">
        <v>9106</v>
      </c>
      <c r="H2062" s="40" t="s">
        <v>4929</v>
      </c>
      <c r="J2062" s="18" t="s">
        <v>9099</v>
      </c>
      <c r="K2062" s="20" t="s">
        <v>1145</v>
      </c>
      <c r="M2062" s="18" t="s">
        <v>9107</v>
      </c>
      <c r="N2062" s="20" t="s">
        <v>41</v>
      </c>
    </row>
    <row r="2063" spans="1:14" x14ac:dyDescent="0.25">
      <c r="A2063" s="140" t="s">
        <v>9108</v>
      </c>
      <c r="B2063" s="352" t="s">
        <v>7429</v>
      </c>
      <c r="D2063" s="10"/>
      <c r="E2063" s="9"/>
      <c r="G2063" s="40" t="s">
        <v>9109</v>
      </c>
      <c r="H2063" s="40" t="s">
        <v>4929</v>
      </c>
      <c r="J2063" s="18" t="s">
        <v>9099</v>
      </c>
      <c r="K2063" s="20" t="s">
        <v>1150</v>
      </c>
      <c r="M2063" s="18" t="s">
        <v>9110</v>
      </c>
      <c r="N2063" s="20" t="s">
        <v>41</v>
      </c>
    </row>
    <row r="2064" spans="1:14" x14ac:dyDescent="0.25">
      <c r="A2064" s="140" t="s">
        <v>9111</v>
      </c>
      <c r="B2064" s="352" t="s">
        <v>7429</v>
      </c>
      <c r="D2064" s="10"/>
      <c r="E2064" s="9"/>
      <c r="G2064" s="40" t="s">
        <v>9112</v>
      </c>
      <c r="H2064" s="40" t="s">
        <v>4929</v>
      </c>
      <c r="J2064" s="18" t="s">
        <v>9113</v>
      </c>
      <c r="K2064" s="20" t="s">
        <v>1137</v>
      </c>
      <c r="M2064" s="18" t="s">
        <v>9114</v>
      </c>
      <c r="N2064" s="20" t="s">
        <v>41</v>
      </c>
    </row>
    <row r="2065" spans="1:14" x14ac:dyDescent="0.25">
      <c r="A2065" s="140" t="s">
        <v>7434</v>
      </c>
      <c r="B2065" s="352" t="s">
        <v>89</v>
      </c>
      <c r="D2065" s="10"/>
      <c r="E2065" s="9"/>
      <c r="G2065" s="40" t="s">
        <v>9115</v>
      </c>
      <c r="H2065" s="40" t="s">
        <v>5862</v>
      </c>
      <c r="J2065" s="18" t="s">
        <v>9113</v>
      </c>
      <c r="K2065" s="20" t="s">
        <v>1142</v>
      </c>
      <c r="M2065" s="18" t="s">
        <v>9116</v>
      </c>
      <c r="N2065" s="20" t="s">
        <v>41</v>
      </c>
    </row>
    <row r="2066" spans="1:14" x14ac:dyDescent="0.25">
      <c r="A2066" s="140" t="s">
        <v>9117</v>
      </c>
      <c r="B2066" s="352" t="s">
        <v>7434</v>
      </c>
      <c r="D2066" s="10"/>
      <c r="E2066" s="9"/>
      <c r="G2066" s="40" t="s">
        <v>9118</v>
      </c>
      <c r="H2066" s="40" t="s">
        <v>5862</v>
      </c>
      <c r="J2066" s="18" t="s">
        <v>9113</v>
      </c>
      <c r="K2066" s="20" t="s">
        <v>1145</v>
      </c>
      <c r="M2066" s="18" t="s">
        <v>9119</v>
      </c>
      <c r="N2066" s="20" t="s">
        <v>41</v>
      </c>
    </row>
    <row r="2067" spans="1:14" x14ac:dyDescent="0.25">
      <c r="A2067" s="140" t="s">
        <v>9120</v>
      </c>
      <c r="B2067" s="352" t="s">
        <v>89</v>
      </c>
      <c r="D2067" s="10"/>
      <c r="E2067" s="9"/>
      <c r="G2067" s="40" t="s">
        <v>9121</v>
      </c>
      <c r="H2067" s="40" t="s">
        <v>5862</v>
      </c>
      <c r="J2067" s="18" t="s">
        <v>9113</v>
      </c>
      <c r="K2067" s="20" t="s">
        <v>1150</v>
      </c>
      <c r="M2067" s="18" t="s">
        <v>9122</v>
      </c>
      <c r="N2067" s="20" t="s">
        <v>41</v>
      </c>
    </row>
    <row r="2068" spans="1:14" x14ac:dyDescent="0.25">
      <c r="A2068" s="140" t="s">
        <v>9123</v>
      </c>
      <c r="B2068" s="352" t="s">
        <v>89</v>
      </c>
      <c r="D2068" s="10"/>
      <c r="E2068" s="9"/>
      <c r="G2068" s="40" t="s">
        <v>9124</v>
      </c>
      <c r="H2068" s="40" t="s">
        <v>5862</v>
      </c>
      <c r="J2068" s="18" t="s">
        <v>9125</v>
      </c>
      <c r="K2068" s="20" t="s">
        <v>1137</v>
      </c>
      <c r="M2068" s="18" t="s">
        <v>9126</v>
      </c>
      <c r="N2068" s="20" t="s">
        <v>41</v>
      </c>
    </row>
    <row r="2069" spans="1:14" x14ac:dyDescent="0.25">
      <c r="A2069" s="140" t="s">
        <v>9127</v>
      </c>
      <c r="B2069" s="352" t="s">
        <v>9120</v>
      </c>
      <c r="D2069" s="10"/>
      <c r="E2069" s="9"/>
      <c r="G2069" s="40" t="s">
        <v>9128</v>
      </c>
      <c r="H2069" s="40" t="s">
        <v>4939</v>
      </c>
      <c r="J2069" s="18" t="s">
        <v>9125</v>
      </c>
      <c r="K2069" s="20" t="s">
        <v>1142</v>
      </c>
      <c r="M2069" s="18" t="s">
        <v>9129</v>
      </c>
      <c r="N2069" s="20" t="s">
        <v>41</v>
      </c>
    </row>
    <row r="2070" spans="1:14" x14ac:dyDescent="0.25">
      <c r="A2070" s="140" t="s">
        <v>9130</v>
      </c>
      <c r="B2070" s="352" t="s">
        <v>9123</v>
      </c>
      <c r="D2070" s="10"/>
      <c r="E2070" s="9"/>
      <c r="G2070" s="40" t="s">
        <v>9131</v>
      </c>
      <c r="H2070" s="40" t="s">
        <v>4939</v>
      </c>
      <c r="J2070" s="18" t="s">
        <v>9125</v>
      </c>
      <c r="K2070" s="20" t="s">
        <v>1145</v>
      </c>
      <c r="M2070" s="18" t="s">
        <v>9132</v>
      </c>
      <c r="N2070" s="20" t="s">
        <v>41</v>
      </c>
    </row>
    <row r="2071" spans="1:14" ht="12.75" x14ac:dyDescent="0.2">
      <c r="A2071" s="22" t="s">
        <v>9133</v>
      </c>
      <c r="B2071" s="325" t="s">
        <v>89</v>
      </c>
      <c r="D2071" s="10"/>
      <c r="E2071" s="9"/>
      <c r="G2071" s="40" t="s">
        <v>9134</v>
      </c>
      <c r="H2071" s="40" t="s">
        <v>4945</v>
      </c>
      <c r="J2071" s="18" t="s">
        <v>9125</v>
      </c>
      <c r="K2071" s="20" t="s">
        <v>1150</v>
      </c>
      <c r="M2071" s="18" t="s">
        <v>9135</v>
      </c>
      <c r="N2071" s="20" t="s">
        <v>41</v>
      </c>
    </row>
    <row r="2072" spans="1:14" ht="12.75" x14ac:dyDescent="0.2">
      <c r="A2072" s="22" t="s">
        <v>9136</v>
      </c>
      <c r="B2072" s="325" t="s">
        <v>9133</v>
      </c>
      <c r="D2072" s="10"/>
      <c r="E2072" s="9"/>
      <c r="G2072" s="40" t="s">
        <v>9137</v>
      </c>
      <c r="H2072" s="40" t="s">
        <v>5888</v>
      </c>
      <c r="J2072" s="18" t="s">
        <v>9138</v>
      </c>
      <c r="K2072" s="20" t="s">
        <v>1137</v>
      </c>
      <c r="M2072" s="18" t="s">
        <v>9139</v>
      </c>
      <c r="N2072" s="20" t="s">
        <v>41</v>
      </c>
    </row>
    <row r="2073" spans="1:14" ht="12.75" x14ac:dyDescent="0.2">
      <c r="A2073" s="22" t="s">
        <v>9140</v>
      </c>
      <c r="B2073" s="325" t="s">
        <v>89</v>
      </c>
      <c r="D2073" s="10"/>
      <c r="E2073" s="9"/>
      <c r="G2073" s="40" t="s">
        <v>9141</v>
      </c>
      <c r="H2073" s="40" t="s">
        <v>5888</v>
      </c>
      <c r="J2073" s="18" t="s">
        <v>9138</v>
      </c>
      <c r="K2073" s="20" t="s">
        <v>1142</v>
      </c>
      <c r="M2073" s="18" t="s">
        <v>9142</v>
      </c>
      <c r="N2073" s="20" t="s">
        <v>41</v>
      </c>
    </row>
    <row r="2074" spans="1:14" ht="12.75" x14ac:dyDescent="0.2">
      <c r="A2074" s="22" t="s">
        <v>9143</v>
      </c>
      <c r="B2074" s="325" t="s">
        <v>9140</v>
      </c>
      <c r="D2074" s="10"/>
      <c r="E2074" s="9"/>
      <c r="G2074" s="40" t="s">
        <v>9144</v>
      </c>
      <c r="H2074" s="40" t="s">
        <v>5888</v>
      </c>
      <c r="J2074" s="18" t="s">
        <v>9138</v>
      </c>
      <c r="K2074" s="20" t="s">
        <v>1145</v>
      </c>
      <c r="M2074" s="18" t="s">
        <v>9145</v>
      </c>
      <c r="N2074" s="20" t="s">
        <v>41</v>
      </c>
    </row>
    <row r="2075" spans="1:14" ht="12.75" x14ac:dyDescent="0.2">
      <c r="A2075" s="22" t="s">
        <v>9146</v>
      </c>
      <c r="B2075" s="325" t="s">
        <v>89</v>
      </c>
      <c r="D2075" s="10"/>
      <c r="E2075" s="9"/>
      <c r="G2075" s="40" t="s">
        <v>9147</v>
      </c>
      <c r="H2075" s="40" t="s">
        <v>89</v>
      </c>
      <c r="J2075" s="18" t="s">
        <v>9138</v>
      </c>
      <c r="K2075" s="20" t="s">
        <v>1150</v>
      </c>
      <c r="M2075" s="18" t="s">
        <v>9148</v>
      </c>
      <c r="N2075" s="20" t="s">
        <v>41</v>
      </c>
    </row>
    <row r="2076" spans="1:14" ht="12.75" x14ac:dyDescent="0.2">
      <c r="A2076" s="22" t="s">
        <v>9149</v>
      </c>
      <c r="B2076" s="325" t="s">
        <v>9146</v>
      </c>
      <c r="D2076" s="10"/>
      <c r="E2076" s="9"/>
      <c r="G2076" s="40" t="s">
        <v>9150</v>
      </c>
      <c r="H2076" s="40" t="s">
        <v>89</v>
      </c>
      <c r="J2076" s="18" t="s">
        <v>9151</v>
      </c>
      <c r="K2076" s="20" t="s">
        <v>1137</v>
      </c>
      <c r="M2076" s="18" t="s">
        <v>9152</v>
      </c>
      <c r="N2076" s="20" t="s">
        <v>41</v>
      </c>
    </row>
    <row r="2077" spans="1:14" ht="12.75" x14ac:dyDescent="0.2">
      <c r="A2077" s="22" t="s">
        <v>9153</v>
      </c>
      <c r="B2077" s="325" t="s">
        <v>89</v>
      </c>
      <c r="D2077" s="10"/>
      <c r="E2077" s="9"/>
      <c r="G2077" s="40" t="s">
        <v>9154</v>
      </c>
      <c r="H2077" s="29" t="s">
        <v>89</v>
      </c>
      <c r="J2077" s="18" t="s">
        <v>9151</v>
      </c>
      <c r="K2077" s="20" t="s">
        <v>1142</v>
      </c>
      <c r="M2077" s="18" t="s">
        <v>9155</v>
      </c>
      <c r="N2077" s="20" t="s">
        <v>835</v>
      </c>
    </row>
    <row r="2078" spans="1:14" ht="12.75" x14ac:dyDescent="0.2">
      <c r="A2078" s="22" t="s">
        <v>9156</v>
      </c>
      <c r="B2078" s="325" t="s">
        <v>9153</v>
      </c>
      <c r="D2078" s="10"/>
      <c r="E2078" s="9"/>
      <c r="G2078" s="40" t="s">
        <v>9157</v>
      </c>
      <c r="H2078" s="40" t="s">
        <v>89</v>
      </c>
      <c r="J2078" s="18" t="s">
        <v>9151</v>
      </c>
      <c r="K2078" s="20" t="s">
        <v>1145</v>
      </c>
      <c r="M2078" s="18" t="s">
        <v>9158</v>
      </c>
      <c r="N2078" s="20" t="s">
        <v>835</v>
      </c>
    </row>
    <row r="2079" spans="1:14" x14ac:dyDescent="0.25">
      <c r="A2079" s="22" t="s">
        <v>7443</v>
      </c>
      <c r="B2079" s="323" t="s">
        <v>89</v>
      </c>
      <c r="D2079" s="10"/>
      <c r="E2079" s="9"/>
      <c r="G2079" s="40" t="s">
        <v>9159</v>
      </c>
      <c r="H2079" s="40" t="s">
        <v>89</v>
      </c>
      <c r="J2079" s="18" t="s">
        <v>9151</v>
      </c>
      <c r="K2079" s="20" t="s">
        <v>1150</v>
      </c>
      <c r="M2079" s="18" t="s">
        <v>9160</v>
      </c>
      <c r="N2079" s="20" t="s">
        <v>835</v>
      </c>
    </row>
    <row r="2080" spans="1:14" x14ac:dyDescent="0.25">
      <c r="A2080" s="22" t="s">
        <v>7447</v>
      </c>
      <c r="B2080" s="323" t="s">
        <v>89</v>
      </c>
      <c r="D2080" s="10"/>
      <c r="E2080" s="9"/>
      <c r="G2080" s="40" t="s">
        <v>9161</v>
      </c>
      <c r="H2080" s="40" t="s">
        <v>9162</v>
      </c>
      <c r="J2080" s="18" t="s">
        <v>9163</v>
      </c>
      <c r="K2080" s="20" t="s">
        <v>1137</v>
      </c>
      <c r="M2080" s="18" t="s">
        <v>9164</v>
      </c>
      <c r="N2080" s="20" t="s">
        <v>835</v>
      </c>
    </row>
    <row r="2081" spans="1:14" x14ac:dyDescent="0.25">
      <c r="A2081" s="22" t="s">
        <v>7452</v>
      </c>
      <c r="B2081" s="323" t="s">
        <v>5162</v>
      </c>
      <c r="D2081" s="10"/>
      <c r="E2081" s="9"/>
      <c r="G2081" s="40" t="s">
        <v>9165</v>
      </c>
      <c r="H2081" s="40" t="s">
        <v>9162</v>
      </c>
      <c r="J2081" s="18" t="s">
        <v>9166</v>
      </c>
      <c r="K2081" s="20" t="s">
        <v>3960</v>
      </c>
      <c r="M2081" s="18" t="s">
        <v>9167</v>
      </c>
      <c r="N2081" s="20" t="s">
        <v>835</v>
      </c>
    </row>
    <row r="2082" spans="1:14" x14ac:dyDescent="0.25">
      <c r="A2082" s="22" t="s">
        <v>7457</v>
      </c>
      <c r="B2082" s="323" t="s">
        <v>5162</v>
      </c>
      <c r="D2082" s="10"/>
      <c r="E2082" s="9"/>
      <c r="G2082" s="40" t="s">
        <v>9168</v>
      </c>
      <c r="H2082" s="40" t="s">
        <v>5892</v>
      </c>
      <c r="J2082" s="18" t="s">
        <v>9169</v>
      </c>
      <c r="K2082" s="20" t="s">
        <v>3960</v>
      </c>
      <c r="M2082" s="18" t="s">
        <v>9170</v>
      </c>
      <c r="N2082" s="20" t="s">
        <v>835</v>
      </c>
    </row>
    <row r="2083" spans="1:14" ht="12.75" x14ac:dyDescent="0.2">
      <c r="A2083" s="104" t="s">
        <v>9171</v>
      </c>
      <c r="B2083" s="360" t="s">
        <v>89</v>
      </c>
      <c r="D2083" s="10"/>
      <c r="E2083" s="9"/>
      <c r="G2083" s="40" t="s">
        <v>9172</v>
      </c>
      <c r="H2083" s="40" t="s">
        <v>5892</v>
      </c>
      <c r="J2083" s="18" t="s">
        <v>9173</v>
      </c>
      <c r="K2083" s="20" t="s">
        <v>3960</v>
      </c>
      <c r="M2083" s="18" t="s">
        <v>9174</v>
      </c>
      <c r="N2083" s="20" t="s">
        <v>835</v>
      </c>
    </row>
    <row r="2084" spans="1:14" ht="12.75" x14ac:dyDescent="0.2">
      <c r="A2084" s="104" t="s">
        <v>9175</v>
      </c>
      <c r="B2084" s="360" t="s">
        <v>9171</v>
      </c>
      <c r="D2084" s="10"/>
      <c r="E2084" s="9"/>
      <c r="G2084" s="40" t="s">
        <v>9176</v>
      </c>
      <c r="H2084" s="40" t="s">
        <v>5892</v>
      </c>
      <c r="J2084" s="18" t="s">
        <v>9177</v>
      </c>
      <c r="K2084" s="20" t="s">
        <v>3960</v>
      </c>
      <c r="M2084" s="18" t="s">
        <v>9178</v>
      </c>
      <c r="N2084" s="20" t="s">
        <v>2008</v>
      </c>
    </row>
    <row r="2085" spans="1:14" x14ac:dyDescent="0.25">
      <c r="A2085" s="33" t="s">
        <v>9179</v>
      </c>
      <c r="B2085" s="322" t="s">
        <v>89</v>
      </c>
      <c r="D2085" s="10"/>
      <c r="E2085" s="9"/>
      <c r="G2085" s="40" t="s">
        <v>9180</v>
      </c>
      <c r="H2085" s="40" t="s">
        <v>5892</v>
      </c>
      <c r="J2085" s="18" t="s">
        <v>9181</v>
      </c>
      <c r="K2085" s="20" t="s">
        <v>1490</v>
      </c>
      <c r="M2085" s="18" t="s">
        <v>9182</v>
      </c>
      <c r="N2085" s="20" t="s">
        <v>2008</v>
      </c>
    </row>
    <row r="2086" spans="1:14" x14ac:dyDescent="0.25">
      <c r="A2086" s="33" t="s">
        <v>7491</v>
      </c>
      <c r="B2086" s="322" t="s">
        <v>89</v>
      </c>
      <c r="D2086" s="10"/>
      <c r="E2086" s="9"/>
      <c r="G2086" s="40" t="s">
        <v>9183</v>
      </c>
      <c r="H2086" s="29" t="s">
        <v>5647</v>
      </c>
      <c r="J2086" s="18" t="s">
        <v>9184</v>
      </c>
      <c r="K2086" s="20" t="s">
        <v>1490</v>
      </c>
      <c r="M2086" s="18" t="s">
        <v>9185</v>
      </c>
      <c r="N2086" s="20" t="s">
        <v>2008</v>
      </c>
    </row>
    <row r="2087" spans="1:14" x14ac:dyDescent="0.25">
      <c r="A2087" s="33" t="s">
        <v>7496</v>
      </c>
      <c r="B2087" s="322" t="s">
        <v>89</v>
      </c>
      <c r="D2087" s="10"/>
      <c r="E2087" s="9"/>
      <c r="G2087" s="40" t="s">
        <v>9186</v>
      </c>
      <c r="H2087" s="17" t="s">
        <v>5647</v>
      </c>
      <c r="J2087" s="18" t="s">
        <v>9187</v>
      </c>
      <c r="K2087" s="20" t="s">
        <v>1490</v>
      </c>
      <c r="M2087" s="18" t="s">
        <v>9188</v>
      </c>
      <c r="N2087" s="20" t="s">
        <v>2008</v>
      </c>
    </row>
    <row r="2088" spans="1:14" x14ac:dyDescent="0.25">
      <c r="A2088" s="33" t="s">
        <v>7502</v>
      </c>
      <c r="B2088" s="322" t="s">
        <v>89</v>
      </c>
      <c r="D2088" s="10"/>
      <c r="E2088" s="9"/>
      <c r="G2088" s="40" t="s">
        <v>9189</v>
      </c>
      <c r="H2088" s="17" t="s">
        <v>5647</v>
      </c>
      <c r="J2088" s="18" t="s">
        <v>9190</v>
      </c>
      <c r="K2088" s="20" t="s">
        <v>1490</v>
      </c>
      <c r="M2088" s="18" t="s">
        <v>9191</v>
      </c>
      <c r="N2088" s="20" t="s">
        <v>2008</v>
      </c>
    </row>
    <row r="2089" spans="1:14" x14ac:dyDescent="0.25">
      <c r="A2089" s="140" t="s">
        <v>7507</v>
      </c>
      <c r="B2089" s="352" t="s">
        <v>89</v>
      </c>
      <c r="D2089" s="10"/>
      <c r="E2089" s="9"/>
      <c r="G2089" s="40" t="s">
        <v>9192</v>
      </c>
      <c r="H2089" s="17" t="s">
        <v>5647</v>
      </c>
      <c r="J2089" s="18" t="s">
        <v>9193</v>
      </c>
      <c r="K2089" s="20" t="s">
        <v>1380</v>
      </c>
      <c r="M2089" s="18" t="s">
        <v>9194</v>
      </c>
      <c r="N2089" s="20" t="s">
        <v>2008</v>
      </c>
    </row>
    <row r="2090" spans="1:14" x14ac:dyDescent="0.25">
      <c r="A2090" s="140" t="s">
        <v>9195</v>
      </c>
      <c r="B2090" s="352" t="s">
        <v>7507</v>
      </c>
      <c r="D2090" s="10"/>
      <c r="E2090" s="9"/>
      <c r="G2090" s="40" t="s">
        <v>9196</v>
      </c>
      <c r="H2090" s="9" t="s">
        <v>89</v>
      </c>
      <c r="J2090" s="18" t="s">
        <v>9197</v>
      </c>
      <c r="K2090" s="20" t="s">
        <v>1380</v>
      </c>
      <c r="M2090" s="18" t="s">
        <v>9198</v>
      </c>
      <c r="N2090" s="20" t="s">
        <v>2008</v>
      </c>
    </row>
    <row r="2091" spans="1:14" x14ac:dyDescent="0.25">
      <c r="A2091" s="156" t="s">
        <v>7517</v>
      </c>
      <c r="B2091" s="362" t="s">
        <v>89</v>
      </c>
      <c r="D2091" s="10"/>
      <c r="E2091" s="9"/>
      <c r="G2091" s="40" t="s">
        <v>9199</v>
      </c>
      <c r="H2091" s="9" t="s">
        <v>9196</v>
      </c>
      <c r="J2091" s="18" t="s">
        <v>9200</v>
      </c>
      <c r="K2091" s="20" t="s">
        <v>1380</v>
      </c>
      <c r="M2091" s="18" t="s">
        <v>9201</v>
      </c>
      <c r="N2091" s="20" t="s">
        <v>2008</v>
      </c>
    </row>
    <row r="2092" spans="1:14" ht="12.75" x14ac:dyDescent="0.2">
      <c r="A2092" s="156" t="s">
        <v>9202</v>
      </c>
      <c r="B2092" s="357" t="s">
        <v>89</v>
      </c>
      <c r="D2092" s="10"/>
      <c r="E2092" s="9"/>
      <c r="G2092" s="40" t="s">
        <v>9203</v>
      </c>
      <c r="H2092" s="40" t="s">
        <v>5895</v>
      </c>
      <c r="J2092" s="18" t="s">
        <v>9204</v>
      </c>
      <c r="K2092" s="20" t="s">
        <v>1380</v>
      </c>
      <c r="M2092" s="18" t="s">
        <v>9205</v>
      </c>
      <c r="N2092" s="20"/>
    </row>
    <row r="2093" spans="1:14" x14ac:dyDescent="0.25">
      <c r="A2093" s="156" t="s">
        <v>7523</v>
      </c>
      <c r="B2093" s="362" t="s">
        <v>89</v>
      </c>
      <c r="D2093" s="10"/>
      <c r="E2093" s="9"/>
      <c r="G2093" s="40" t="s">
        <v>9206</v>
      </c>
      <c r="H2093" s="40" t="s">
        <v>5895</v>
      </c>
      <c r="J2093" s="18" t="s">
        <v>9207</v>
      </c>
      <c r="K2093" s="20" t="s">
        <v>1380</v>
      </c>
      <c r="M2093" s="18" t="s">
        <v>9208</v>
      </c>
      <c r="N2093" s="20"/>
    </row>
    <row r="2094" spans="1:14" x14ac:dyDescent="0.25">
      <c r="A2094" s="22" t="s">
        <v>7543</v>
      </c>
      <c r="B2094" s="323" t="s">
        <v>89</v>
      </c>
      <c r="D2094" s="10"/>
      <c r="E2094" s="9"/>
      <c r="G2094" s="40" t="s">
        <v>9209</v>
      </c>
      <c r="H2094" s="40" t="s">
        <v>5895</v>
      </c>
      <c r="J2094" s="18" t="s">
        <v>9210</v>
      </c>
      <c r="K2094" s="20" t="s">
        <v>1380</v>
      </c>
      <c r="M2094" s="18" t="s">
        <v>9211</v>
      </c>
      <c r="N2094" s="20"/>
    </row>
    <row r="2095" spans="1:14" x14ac:dyDescent="0.25">
      <c r="A2095" s="83" t="s">
        <v>9212</v>
      </c>
      <c r="B2095" s="344" t="s">
        <v>7543</v>
      </c>
      <c r="D2095" s="10"/>
      <c r="E2095" s="9"/>
      <c r="G2095" s="40" t="s">
        <v>9213</v>
      </c>
      <c r="H2095" s="40" t="s">
        <v>5895</v>
      </c>
      <c r="J2095" s="18" t="s">
        <v>9214</v>
      </c>
      <c r="K2095" s="20" t="s">
        <v>1380</v>
      </c>
      <c r="M2095" s="18" t="s">
        <v>9215</v>
      </c>
      <c r="N2095" s="20"/>
    </row>
    <row r="2096" spans="1:14" x14ac:dyDescent="0.25">
      <c r="A2096" s="83" t="s">
        <v>9216</v>
      </c>
      <c r="B2096" s="344" t="s">
        <v>7543</v>
      </c>
      <c r="D2096" s="10"/>
      <c r="E2096" s="9"/>
      <c r="G2096" s="40" t="s">
        <v>9217</v>
      </c>
      <c r="H2096" s="40" t="s">
        <v>5512</v>
      </c>
      <c r="J2096" s="18" t="s">
        <v>9218</v>
      </c>
      <c r="K2096" s="20" t="s">
        <v>1380</v>
      </c>
      <c r="M2096" s="18" t="s">
        <v>9219</v>
      </c>
      <c r="N2096" s="20"/>
    </row>
    <row r="2097" spans="1:14" x14ac:dyDescent="0.25">
      <c r="A2097" s="156" t="s">
        <v>9220</v>
      </c>
      <c r="B2097" s="362" t="s">
        <v>89</v>
      </c>
      <c r="D2097" s="10"/>
      <c r="E2097" s="9"/>
      <c r="G2097" s="40" t="s">
        <v>9221</v>
      </c>
      <c r="H2097" s="40" t="s">
        <v>5512</v>
      </c>
      <c r="J2097" s="18" t="s">
        <v>9222</v>
      </c>
      <c r="K2097" s="20" t="s">
        <v>1082</v>
      </c>
      <c r="M2097" s="18" t="s">
        <v>9223</v>
      </c>
      <c r="N2097" s="20"/>
    </row>
    <row r="2098" spans="1:14" x14ac:dyDescent="0.25">
      <c r="A2098" s="156" t="s">
        <v>9224</v>
      </c>
      <c r="B2098" s="362" t="s">
        <v>9220</v>
      </c>
      <c r="D2098" s="10"/>
      <c r="E2098" s="9"/>
      <c r="G2098" s="40" t="s">
        <v>9225</v>
      </c>
      <c r="H2098" s="40" t="s">
        <v>5899</v>
      </c>
      <c r="J2098" s="18" t="s">
        <v>9226</v>
      </c>
      <c r="K2098" s="20" t="s">
        <v>736</v>
      </c>
      <c r="M2098" s="18" t="s">
        <v>9227</v>
      </c>
      <c r="N2098" s="20"/>
    </row>
    <row r="2099" spans="1:14" x14ac:dyDescent="0.25">
      <c r="A2099" s="22" t="s">
        <v>7549</v>
      </c>
      <c r="B2099" s="323" t="s">
        <v>5162</v>
      </c>
      <c r="D2099" s="10"/>
      <c r="E2099" s="9"/>
      <c r="G2099" s="40" t="s">
        <v>9228</v>
      </c>
      <c r="H2099" s="40" t="s">
        <v>5899</v>
      </c>
      <c r="J2099" s="18" t="s">
        <v>9229</v>
      </c>
      <c r="K2099" s="20" t="s">
        <v>5352</v>
      </c>
      <c r="M2099" s="18" t="s">
        <v>9230</v>
      </c>
      <c r="N2099" s="20"/>
    </row>
    <row r="2100" spans="1:14" x14ac:dyDescent="0.25">
      <c r="A2100" s="22" t="s">
        <v>7560</v>
      </c>
      <c r="B2100" s="323" t="s">
        <v>5162</v>
      </c>
      <c r="D2100" s="10"/>
      <c r="E2100" s="9"/>
      <c r="G2100" s="40" t="s">
        <v>9231</v>
      </c>
      <c r="H2100" s="40" t="s">
        <v>5899</v>
      </c>
      <c r="J2100" s="18" t="s">
        <v>9232</v>
      </c>
      <c r="K2100" s="20" t="s">
        <v>3632</v>
      </c>
      <c r="M2100" s="18" t="s">
        <v>9233</v>
      </c>
      <c r="N2100" s="20"/>
    </row>
    <row r="2101" spans="1:14" x14ac:dyDescent="0.25">
      <c r="A2101" s="22" t="s">
        <v>9234</v>
      </c>
      <c r="B2101" s="323" t="s">
        <v>7334</v>
      </c>
      <c r="D2101" s="10"/>
      <c r="E2101" s="9"/>
      <c r="G2101" s="40" t="s">
        <v>9235</v>
      </c>
      <c r="H2101" s="40" t="s">
        <v>5899</v>
      </c>
      <c r="J2101" s="18" t="s">
        <v>9232</v>
      </c>
      <c r="K2101" s="20" t="s">
        <v>3635</v>
      </c>
      <c r="M2101" s="18" t="s">
        <v>9236</v>
      </c>
      <c r="N2101" s="20"/>
    </row>
    <row r="2102" spans="1:14" x14ac:dyDescent="0.25">
      <c r="A2102" s="22" t="s">
        <v>9237</v>
      </c>
      <c r="B2102" s="323" t="s">
        <v>7340</v>
      </c>
      <c r="D2102" s="10"/>
      <c r="E2102" s="9"/>
      <c r="G2102" s="40" t="s">
        <v>9238</v>
      </c>
      <c r="H2102" s="40" t="s">
        <v>2958</v>
      </c>
      <c r="J2102" s="18" t="s">
        <v>9232</v>
      </c>
      <c r="K2102" s="20" t="s">
        <v>79</v>
      </c>
      <c r="M2102" s="18" t="s">
        <v>9239</v>
      </c>
      <c r="N2102" s="20"/>
    </row>
    <row r="2103" spans="1:14" x14ac:dyDescent="0.25">
      <c r="A2103" s="33" t="s">
        <v>7566</v>
      </c>
      <c r="B2103" s="322" t="s">
        <v>89</v>
      </c>
      <c r="D2103" s="10"/>
      <c r="E2103" s="9"/>
      <c r="G2103" s="40" t="s">
        <v>9240</v>
      </c>
      <c r="H2103" s="40" t="s">
        <v>2958</v>
      </c>
      <c r="J2103" s="36" t="s">
        <v>9232</v>
      </c>
      <c r="K2103" s="76" t="s">
        <v>4981</v>
      </c>
      <c r="M2103" s="18" t="s">
        <v>9241</v>
      </c>
      <c r="N2103" s="20"/>
    </row>
    <row r="2104" spans="1:14" x14ac:dyDescent="0.25">
      <c r="A2104" s="156" t="s">
        <v>9242</v>
      </c>
      <c r="B2104" s="362" t="s">
        <v>89</v>
      </c>
      <c r="D2104" s="10"/>
      <c r="E2104" s="9"/>
      <c r="G2104" s="40" t="s">
        <v>9243</v>
      </c>
      <c r="H2104" s="40" t="s">
        <v>5905</v>
      </c>
      <c r="J2104" s="18" t="s">
        <v>9244</v>
      </c>
      <c r="K2104" s="20" t="s">
        <v>3632</v>
      </c>
      <c r="M2104" s="18" t="s">
        <v>9245</v>
      </c>
      <c r="N2104" s="20"/>
    </row>
    <row r="2105" spans="1:14" x14ac:dyDescent="0.25">
      <c r="A2105" s="156" t="s">
        <v>9246</v>
      </c>
      <c r="B2105" s="362" t="s">
        <v>89</v>
      </c>
      <c r="D2105" s="10"/>
      <c r="E2105" s="9"/>
      <c r="G2105" s="40" t="s">
        <v>9247</v>
      </c>
      <c r="H2105" s="40" t="s">
        <v>5905</v>
      </c>
      <c r="J2105" s="18" t="s">
        <v>9244</v>
      </c>
      <c r="K2105" s="20" t="s">
        <v>3635</v>
      </c>
      <c r="M2105" s="18" t="s">
        <v>9248</v>
      </c>
      <c r="N2105" s="20"/>
    </row>
    <row r="2106" spans="1:14" x14ac:dyDescent="0.25">
      <c r="A2106" s="33" t="s">
        <v>7586</v>
      </c>
      <c r="B2106" s="322" t="s">
        <v>89</v>
      </c>
      <c r="D2106" s="10"/>
      <c r="E2106" s="9"/>
      <c r="G2106" s="40" t="s">
        <v>9249</v>
      </c>
      <c r="H2106" s="40"/>
      <c r="J2106" s="18" t="s">
        <v>9250</v>
      </c>
      <c r="K2106" s="20" t="s">
        <v>3632</v>
      </c>
      <c r="M2106" s="18" t="s">
        <v>9251</v>
      </c>
      <c r="N2106" s="20"/>
    </row>
    <row r="2107" spans="1:14" x14ac:dyDescent="0.25">
      <c r="A2107" s="156" t="s">
        <v>9252</v>
      </c>
      <c r="B2107" s="362" t="s">
        <v>89</v>
      </c>
      <c r="D2107" s="10"/>
      <c r="E2107" s="9"/>
      <c r="G2107" s="40" t="s">
        <v>9253</v>
      </c>
      <c r="H2107" s="9" t="s">
        <v>2406</v>
      </c>
      <c r="J2107" s="18" t="s">
        <v>9250</v>
      </c>
      <c r="K2107" s="20" t="s">
        <v>3635</v>
      </c>
      <c r="M2107" s="36" t="s">
        <v>9254</v>
      </c>
      <c r="N2107" s="76" t="s">
        <v>87</v>
      </c>
    </row>
    <row r="2108" spans="1:14" x14ac:dyDescent="0.25">
      <c r="A2108" s="33" t="s">
        <v>7606</v>
      </c>
      <c r="B2108" s="322" t="s">
        <v>89</v>
      </c>
      <c r="D2108" s="10"/>
      <c r="E2108" s="9"/>
      <c r="G2108" s="55" t="s">
        <v>9255</v>
      </c>
      <c r="H2108" s="55" t="s">
        <v>590</v>
      </c>
      <c r="J2108" s="18" t="s">
        <v>9256</v>
      </c>
      <c r="K2108" s="20" t="s">
        <v>1449</v>
      </c>
      <c r="M2108" s="36" t="s">
        <v>9257</v>
      </c>
      <c r="N2108" s="76" t="s">
        <v>87</v>
      </c>
    </row>
    <row r="2109" spans="1:14" x14ac:dyDescent="0.25">
      <c r="A2109" s="33" t="s">
        <v>9258</v>
      </c>
      <c r="B2109" s="322" t="s">
        <v>5968</v>
      </c>
      <c r="D2109" s="10"/>
      <c r="E2109" s="9"/>
      <c r="G2109" s="55" t="s">
        <v>9259</v>
      </c>
      <c r="H2109" s="55" t="s">
        <v>590</v>
      </c>
      <c r="J2109" s="18" t="s">
        <v>9256</v>
      </c>
      <c r="K2109" s="20" t="s">
        <v>1040</v>
      </c>
      <c r="M2109" s="36" t="s">
        <v>9257</v>
      </c>
      <c r="N2109" s="76" t="s">
        <v>147</v>
      </c>
    </row>
    <row r="2110" spans="1:14" x14ac:dyDescent="0.25">
      <c r="A2110" s="140" t="s">
        <v>9260</v>
      </c>
      <c r="B2110" s="352" t="s">
        <v>89</v>
      </c>
      <c r="D2110" s="10"/>
      <c r="E2110" s="9"/>
      <c r="G2110" s="55" t="s">
        <v>9261</v>
      </c>
      <c r="H2110" s="55" t="s">
        <v>590</v>
      </c>
      <c r="J2110" s="18" t="s">
        <v>9262</v>
      </c>
      <c r="K2110" s="20" t="s">
        <v>1449</v>
      </c>
      <c r="M2110" s="36" t="s">
        <v>9257</v>
      </c>
      <c r="N2110" s="76" t="s">
        <v>153</v>
      </c>
    </row>
    <row r="2111" spans="1:14" x14ac:dyDescent="0.25">
      <c r="A2111" s="140" t="s">
        <v>9263</v>
      </c>
      <c r="B2111" s="352" t="s">
        <v>89</v>
      </c>
      <c r="D2111" s="10"/>
      <c r="E2111" s="9"/>
      <c r="G2111" s="55" t="s">
        <v>9264</v>
      </c>
      <c r="H2111" s="55" t="s">
        <v>590</v>
      </c>
      <c r="J2111" s="18" t="s">
        <v>9262</v>
      </c>
      <c r="K2111" s="20" t="s">
        <v>1040</v>
      </c>
      <c r="M2111" s="36" t="s">
        <v>9265</v>
      </c>
      <c r="N2111" s="76" t="s">
        <v>1280</v>
      </c>
    </row>
    <row r="2112" spans="1:14" x14ac:dyDescent="0.25">
      <c r="A2112" s="140" t="s">
        <v>9266</v>
      </c>
      <c r="B2112" s="352" t="s">
        <v>89</v>
      </c>
      <c r="D2112" s="10"/>
      <c r="E2112" s="9"/>
      <c r="G2112" s="55" t="s">
        <v>9267</v>
      </c>
      <c r="H2112" s="55" t="s">
        <v>590</v>
      </c>
      <c r="J2112" s="18" t="s">
        <v>9268</v>
      </c>
      <c r="K2112" s="20" t="s">
        <v>1449</v>
      </c>
      <c r="M2112" s="36" t="s">
        <v>9269</v>
      </c>
      <c r="N2112" s="76" t="s">
        <v>1280</v>
      </c>
    </row>
    <row r="2113" spans="1:14" x14ac:dyDescent="0.25">
      <c r="A2113" s="140" t="s">
        <v>9270</v>
      </c>
      <c r="B2113" s="352" t="s">
        <v>89</v>
      </c>
      <c r="D2113" s="10"/>
      <c r="E2113" s="9"/>
      <c r="G2113" s="55" t="s">
        <v>9271</v>
      </c>
      <c r="H2113" s="55" t="s">
        <v>590</v>
      </c>
      <c r="J2113" s="18" t="s">
        <v>9268</v>
      </c>
      <c r="K2113" s="20" t="s">
        <v>1040</v>
      </c>
      <c r="M2113" s="36" t="s">
        <v>9272</v>
      </c>
      <c r="N2113" s="76" t="s">
        <v>1280</v>
      </c>
    </row>
    <row r="2114" spans="1:14" x14ac:dyDescent="0.25">
      <c r="A2114" s="33" t="s">
        <v>9273</v>
      </c>
      <c r="B2114" s="322" t="s">
        <v>89</v>
      </c>
      <c r="D2114" s="10"/>
      <c r="E2114" s="9"/>
      <c r="G2114" s="55" t="s">
        <v>9274</v>
      </c>
      <c r="H2114" s="55" t="s">
        <v>590</v>
      </c>
      <c r="J2114" s="18" t="s">
        <v>9268</v>
      </c>
      <c r="K2114" s="20" t="s">
        <v>590</v>
      </c>
      <c r="M2114" s="36" t="s">
        <v>9275</v>
      </c>
      <c r="N2114" s="76" t="s">
        <v>1280</v>
      </c>
    </row>
    <row r="2115" spans="1:14" x14ac:dyDescent="0.25">
      <c r="A2115" s="22" t="s">
        <v>7835</v>
      </c>
      <c r="B2115" s="323" t="s">
        <v>89</v>
      </c>
      <c r="D2115" s="10"/>
      <c r="E2115" s="9"/>
      <c r="G2115" s="40" t="s">
        <v>9276</v>
      </c>
      <c r="H2115" s="9" t="s">
        <v>5921</v>
      </c>
      <c r="J2115" s="18" t="s">
        <v>9277</v>
      </c>
      <c r="K2115" s="20" t="s">
        <v>1449</v>
      </c>
      <c r="M2115" s="36" t="s">
        <v>9278</v>
      </c>
      <c r="N2115" s="76" t="s">
        <v>1280</v>
      </c>
    </row>
    <row r="2116" spans="1:14" x14ac:dyDescent="0.25">
      <c r="A2116" s="33" t="s">
        <v>9279</v>
      </c>
      <c r="B2116" s="322" t="s">
        <v>89</v>
      </c>
      <c r="D2116" s="10"/>
      <c r="E2116" s="9"/>
      <c r="G2116" s="55" t="s">
        <v>9280</v>
      </c>
      <c r="H2116" s="106" t="s">
        <v>5978</v>
      </c>
      <c r="J2116" s="18" t="s">
        <v>9277</v>
      </c>
      <c r="K2116" s="20" t="s">
        <v>1040</v>
      </c>
      <c r="M2116" s="36" t="s">
        <v>9281</v>
      </c>
      <c r="N2116" s="76" t="s">
        <v>87</v>
      </c>
    </row>
    <row r="2117" spans="1:14" x14ac:dyDescent="0.25">
      <c r="A2117" s="140" t="s">
        <v>7616</v>
      </c>
      <c r="B2117" s="352" t="s">
        <v>89</v>
      </c>
      <c r="D2117" s="10"/>
      <c r="E2117" s="9"/>
      <c r="G2117" s="55" t="s">
        <v>9282</v>
      </c>
      <c r="H2117" s="106" t="s">
        <v>5978</v>
      </c>
      <c r="J2117" s="18" t="s">
        <v>9283</v>
      </c>
      <c r="K2117" s="20" t="s">
        <v>1449</v>
      </c>
      <c r="M2117" s="36" t="s">
        <v>9281</v>
      </c>
      <c r="N2117" s="76" t="s">
        <v>1284</v>
      </c>
    </row>
    <row r="2118" spans="1:14" x14ac:dyDescent="0.25">
      <c r="A2118" s="140" t="s">
        <v>9284</v>
      </c>
      <c r="B2118" s="352" t="s">
        <v>89</v>
      </c>
      <c r="D2118" s="10"/>
      <c r="E2118" s="9"/>
      <c r="G2118" s="55" t="s">
        <v>9285</v>
      </c>
      <c r="H2118" s="106" t="s">
        <v>5978</v>
      </c>
      <c r="J2118" s="18" t="s">
        <v>9283</v>
      </c>
      <c r="K2118" s="20" t="s">
        <v>1040</v>
      </c>
      <c r="M2118" s="36" t="s">
        <v>9281</v>
      </c>
      <c r="N2118" s="76" t="s">
        <v>147</v>
      </c>
    </row>
    <row r="2119" spans="1:14" x14ac:dyDescent="0.25">
      <c r="A2119" s="22" t="s">
        <v>7629</v>
      </c>
      <c r="B2119" s="323" t="s">
        <v>89</v>
      </c>
      <c r="D2119" s="10"/>
      <c r="E2119" s="9"/>
      <c r="G2119" s="101" t="s">
        <v>9286</v>
      </c>
      <c r="H2119" s="106" t="s">
        <v>4970</v>
      </c>
      <c r="J2119" s="18" t="s">
        <v>9287</v>
      </c>
      <c r="K2119" s="20" t="s">
        <v>1057</v>
      </c>
      <c r="M2119" s="36" t="s">
        <v>9281</v>
      </c>
      <c r="N2119" s="76" t="s">
        <v>153</v>
      </c>
    </row>
    <row r="2120" spans="1:14" x14ac:dyDescent="0.25">
      <c r="A2120" s="22" t="s">
        <v>9288</v>
      </c>
      <c r="B2120" s="323" t="s">
        <v>89</v>
      </c>
      <c r="D2120" s="10"/>
      <c r="E2120" s="9"/>
      <c r="G2120" s="101" t="s">
        <v>9289</v>
      </c>
      <c r="H2120" s="106" t="s">
        <v>4970</v>
      </c>
      <c r="J2120" s="18" t="s">
        <v>9287</v>
      </c>
      <c r="K2120" s="20" t="s">
        <v>1499</v>
      </c>
      <c r="M2120" s="36" t="s">
        <v>9290</v>
      </c>
      <c r="N2120" s="76" t="s">
        <v>1284</v>
      </c>
    </row>
    <row r="2121" spans="1:14" ht="12.75" x14ac:dyDescent="0.2">
      <c r="A2121" s="33" t="s">
        <v>9291</v>
      </c>
      <c r="B2121" s="353" t="s">
        <v>89</v>
      </c>
      <c r="D2121" s="10"/>
      <c r="E2121" s="9"/>
      <c r="G2121" s="101" t="s">
        <v>9292</v>
      </c>
      <c r="H2121" s="106" t="s">
        <v>4970</v>
      </c>
      <c r="J2121" s="18" t="s">
        <v>9293</v>
      </c>
      <c r="K2121" s="20" t="s">
        <v>1057</v>
      </c>
      <c r="M2121" s="36" t="s">
        <v>9294</v>
      </c>
      <c r="N2121" s="76" t="s">
        <v>1284</v>
      </c>
    </row>
    <row r="2122" spans="1:14" x14ac:dyDescent="0.25">
      <c r="A2122" s="33" t="s">
        <v>9295</v>
      </c>
      <c r="B2122" s="322" t="s">
        <v>89</v>
      </c>
      <c r="D2122" s="10"/>
      <c r="E2122" s="9"/>
      <c r="G2122" s="101" t="s">
        <v>9296</v>
      </c>
      <c r="H2122" s="29" t="s">
        <v>89</v>
      </c>
      <c r="J2122" s="18" t="s">
        <v>9293</v>
      </c>
      <c r="K2122" s="20" t="s">
        <v>1499</v>
      </c>
      <c r="M2122" s="36" t="s">
        <v>9297</v>
      </c>
      <c r="N2122" s="76" t="s">
        <v>1284</v>
      </c>
    </row>
    <row r="2123" spans="1:14" x14ac:dyDescent="0.25">
      <c r="A2123" s="33" t="s">
        <v>9298</v>
      </c>
      <c r="B2123" s="322" t="s">
        <v>89</v>
      </c>
      <c r="D2123" s="10"/>
      <c r="E2123" s="9"/>
      <c r="G2123" s="101" t="s">
        <v>9299</v>
      </c>
      <c r="H2123" s="101" t="s">
        <v>4981</v>
      </c>
      <c r="J2123" s="18" t="s">
        <v>9300</v>
      </c>
      <c r="K2123" s="20" t="s">
        <v>1057</v>
      </c>
      <c r="M2123" s="36" t="s">
        <v>9301</v>
      </c>
      <c r="N2123" s="76" t="s">
        <v>543</v>
      </c>
    </row>
    <row r="2124" spans="1:14" x14ac:dyDescent="0.25">
      <c r="A2124" s="33" t="s">
        <v>9302</v>
      </c>
      <c r="B2124" s="322" t="s">
        <v>89</v>
      </c>
      <c r="D2124" s="10"/>
      <c r="E2124" s="9"/>
      <c r="G2124" s="101" t="s">
        <v>9303</v>
      </c>
      <c r="H2124" s="101" t="s">
        <v>4981</v>
      </c>
      <c r="J2124" s="18" t="s">
        <v>9300</v>
      </c>
      <c r="K2124" s="20" t="s">
        <v>1499</v>
      </c>
      <c r="M2124" s="36" t="s">
        <v>9304</v>
      </c>
      <c r="N2124" s="76" t="s">
        <v>543</v>
      </c>
    </row>
    <row r="2125" spans="1:14" x14ac:dyDescent="0.25">
      <c r="A2125" s="33" t="s">
        <v>9305</v>
      </c>
      <c r="B2125" s="322" t="s">
        <v>89</v>
      </c>
      <c r="D2125" s="10"/>
      <c r="E2125" s="9"/>
      <c r="G2125" s="101" t="s">
        <v>9306</v>
      </c>
      <c r="H2125" s="101" t="s">
        <v>4981</v>
      </c>
      <c r="J2125" s="18" t="s">
        <v>9307</v>
      </c>
      <c r="K2125" s="20" t="s">
        <v>1499</v>
      </c>
      <c r="M2125" s="36" t="s">
        <v>9304</v>
      </c>
      <c r="N2125" s="76" t="s">
        <v>548</v>
      </c>
    </row>
    <row r="2126" spans="1:14" x14ac:dyDescent="0.25">
      <c r="A2126" s="22" t="s">
        <v>9308</v>
      </c>
      <c r="B2126" s="323" t="s">
        <v>7256</v>
      </c>
      <c r="D2126" s="10"/>
      <c r="E2126" s="9"/>
      <c r="G2126" s="40" t="s">
        <v>9309</v>
      </c>
      <c r="H2126" s="101" t="s">
        <v>4981</v>
      </c>
      <c r="J2126" s="18" t="s">
        <v>9307</v>
      </c>
      <c r="K2126" s="20" t="s">
        <v>1057</v>
      </c>
      <c r="M2126" s="36" t="s">
        <v>9310</v>
      </c>
      <c r="N2126" s="76" t="s">
        <v>543</v>
      </c>
    </row>
    <row r="2127" spans="1:14" x14ac:dyDescent="0.25">
      <c r="A2127" s="83" t="s">
        <v>9311</v>
      </c>
      <c r="B2127" s="366" t="s">
        <v>1675</v>
      </c>
      <c r="D2127" s="10"/>
      <c r="E2127" s="9"/>
      <c r="G2127" s="40" t="s">
        <v>9312</v>
      </c>
      <c r="H2127" s="101" t="s">
        <v>4981</v>
      </c>
      <c r="J2127" s="18" t="s">
        <v>9313</v>
      </c>
      <c r="K2127" s="20" t="s">
        <v>1499</v>
      </c>
      <c r="M2127" s="36" t="s">
        <v>9310</v>
      </c>
      <c r="N2127" s="76" t="s">
        <v>548</v>
      </c>
    </row>
    <row r="2128" spans="1:14" x14ac:dyDescent="0.25">
      <c r="A2128" s="184" t="s">
        <v>7641</v>
      </c>
      <c r="B2128" s="367" t="s">
        <v>89</v>
      </c>
      <c r="D2128" s="10"/>
      <c r="E2128" s="9"/>
      <c r="G2128" s="40" t="s">
        <v>5676</v>
      </c>
      <c r="H2128" s="40" t="s">
        <v>89</v>
      </c>
      <c r="J2128" s="18" t="s">
        <v>9313</v>
      </c>
      <c r="K2128" s="20" t="s">
        <v>1057</v>
      </c>
      <c r="M2128" s="36" t="s">
        <v>9314</v>
      </c>
      <c r="N2128" s="76" t="s">
        <v>543</v>
      </c>
    </row>
    <row r="2129" spans="1:14" x14ac:dyDescent="0.25">
      <c r="A2129" s="83" t="s">
        <v>7625</v>
      </c>
      <c r="B2129" s="344" t="s">
        <v>89</v>
      </c>
      <c r="D2129" s="10"/>
      <c r="E2129" s="9"/>
      <c r="G2129" s="40" t="s">
        <v>9315</v>
      </c>
      <c r="H2129" s="40" t="s">
        <v>4994</v>
      </c>
      <c r="J2129" s="18" t="s">
        <v>9316</v>
      </c>
      <c r="K2129" s="20" t="s">
        <v>1057</v>
      </c>
      <c r="M2129" s="36" t="s">
        <v>9314</v>
      </c>
      <c r="N2129" s="76" t="s">
        <v>548</v>
      </c>
    </row>
    <row r="2130" spans="1:14" x14ac:dyDescent="0.25">
      <c r="A2130" s="83" t="s">
        <v>9317</v>
      </c>
      <c r="B2130" s="344" t="s">
        <v>7625</v>
      </c>
      <c r="D2130" s="10"/>
      <c r="E2130" s="9"/>
      <c r="G2130" s="40" t="s">
        <v>9318</v>
      </c>
      <c r="H2130" s="40" t="s">
        <v>4994</v>
      </c>
      <c r="J2130" s="18" t="s">
        <v>9319</v>
      </c>
      <c r="K2130" s="20" t="s">
        <v>1057</v>
      </c>
      <c r="M2130" s="36" t="s">
        <v>9320</v>
      </c>
      <c r="N2130" s="76" t="s">
        <v>543</v>
      </c>
    </row>
    <row r="2131" spans="1:14" x14ac:dyDescent="0.25">
      <c r="A2131" s="22" t="s">
        <v>9321</v>
      </c>
      <c r="B2131" s="322" t="s">
        <v>89</v>
      </c>
      <c r="D2131" s="10"/>
      <c r="E2131" s="9"/>
      <c r="G2131" s="40" t="s">
        <v>9322</v>
      </c>
      <c r="H2131" s="40" t="s">
        <v>4994</v>
      </c>
      <c r="J2131" s="18" t="s">
        <v>9319</v>
      </c>
      <c r="K2131" s="20" t="s">
        <v>1499</v>
      </c>
      <c r="M2131" s="36" t="s">
        <v>9320</v>
      </c>
      <c r="N2131" s="76" t="s">
        <v>548</v>
      </c>
    </row>
    <row r="2132" spans="1:14" x14ac:dyDescent="0.25">
      <c r="A2132" s="83" t="s">
        <v>9323</v>
      </c>
      <c r="B2132" s="344" t="s">
        <v>89</v>
      </c>
      <c r="D2132" s="10"/>
      <c r="E2132" s="9"/>
      <c r="G2132" s="40" t="s">
        <v>9324</v>
      </c>
      <c r="H2132" s="40" t="s">
        <v>4994</v>
      </c>
      <c r="J2132" s="18" t="s">
        <v>9325</v>
      </c>
      <c r="K2132" s="20" t="s">
        <v>1518</v>
      </c>
      <c r="M2132" s="36" t="s">
        <v>9326</v>
      </c>
      <c r="N2132" s="76" t="s">
        <v>543</v>
      </c>
    </row>
    <row r="2133" spans="1:14" x14ac:dyDescent="0.25">
      <c r="A2133" s="83" t="s">
        <v>9327</v>
      </c>
      <c r="B2133" s="344" t="s">
        <v>89</v>
      </c>
      <c r="D2133" s="10"/>
      <c r="E2133" s="9"/>
      <c r="G2133" s="40" t="s">
        <v>9328</v>
      </c>
      <c r="H2133" s="40" t="s">
        <v>4994</v>
      </c>
      <c r="J2133" s="18" t="s">
        <v>9329</v>
      </c>
      <c r="K2133" s="20" t="s">
        <v>1518</v>
      </c>
      <c r="M2133" s="36" t="s">
        <v>9330</v>
      </c>
      <c r="N2133" s="76" t="s">
        <v>548</v>
      </c>
    </row>
    <row r="2134" spans="1:14" x14ac:dyDescent="0.25">
      <c r="A2134" s="83" t="s">
        <v>9331</v>
      </c>
      <c r="B2134" s="344" t="s">
        <v>9323</v>
      </c>
      <c r="D2134" s="10"/>
      <c r="E2134" s="9"/>
      <c r="G2134" s="40" t="s">
        <v>9332</v>
      </c>
      <c r="H2134" s="40" t="s">
        <v>4994</v>
      </c>
      <c r="J2134" s="18" t="s">
        <v>9333</v>
      </c>
      <c r="K2134" s="20" t="s">
        <v>1525</v>
      </c>
      <c r="M2134" s="36" t="s">
        <v>9334</v>
      </c>
      <c r="N2134" s="76" t="s">
        <v>548</v>
      </c>
    </row>
    <row r="2135" spans="1:14" x14ac:dyDescent="0.25">
      <c r="A2135" s="83" t="s">
        <v>9335</v>
      </c>
      <c r="B2135" s="344" t="s">
        <v>9327</v>
      </c>
      <c r="D2135" s="10"/>
      <c r="E2135" s="9"/>
      <c r="G2135" s="40" t="s">
        <v>9336</v>
      </c>
      <c r="H2135" s="40" t="s">
        <v>4994</v>
      </c>
      <c r="J2135" s="18" t="s">
        <v>9337</v>
      </c>
      <c r="K2135" s="20" t="s">
        <v>1525</v>
      </c>
      <c r="M2135" s="36" t="s">
        <v>9338</v>
      </c>
      <c r="N2135" s="76" t="s">
        <v>769</v>
      </c>
    </row>
    <row r="2136" spans="1:14" x14ac:dyDescent="0.25">
      <c r="A2136" s="83" t="s">
        <v>9339</v>
      </c>
      <c r="B2136" s="344" t="s">
        <v>9323</v>
      </c>
      <c r="D2136" s="10"/>
      <c r="E2136" s="9"/>
      <c r="G2136" s="40" t="s">
        <v>9340</v>
      </c>
      <c r="H2136" s="40" t="s">
        <v>4994</v>
      </c>
      <c r="J2136" s="18" t="s">
        <v>9341</v>
      </c>
      <c r="K2136" s="20" t="s">
        <v>1532</v>
      </c>
      <c r="M2136" s="48" t="s">
        <v>9342</v>
      </c>
      <c r="N2136" s="85" t="s">
        <v>769</v>
      </c>
    </row>
    <row r="2137" spans="1:14" x14ac:dyDescent="0.25">
      <c r="A2137" s="83" t="s">
        <v>9343</v>
      </c>
      <c r="B2137" s="344" t="s">
        <v>9327</v>
      </c>
      <c r="D2137" s="10"/>
      <c r="E2137" s="9"/>
      <c r="G2137" s="40" t="s">
        <v>9344</v>
      </c>
      <c r="H2137" s="40" t="s">
        <v>4994</v>
      </c>
      <c r="J2137" s="18" t="s">
        <v>9345</v>
      </c>
      <c r="K2137" s="20" t="s">
        <v>1532</v>
      </c>
      <c r="M2137" s="48" t="s">
        <v>9346</v>
      </c>
      <c r="N2137" s="85" t="s">
        <v>769</v>
      </c>
    </row>
    <row r="2138" spans="1:14" x14ac:dyDescent="0.25">
      <c r="A2138" s="33" t="s">
        <v>7721</v>
      </c>
      <c r="B2138" s="322" t="s">
        <v>89</v>
      </c>
      <c r="D2138" s="10"/>
      <c r="E2138" s="9"/>
      <c r="G2138" s="40" t="s">
        <v>9347</v>
      </c>
      <c r="H2138" s="40" t="s">
        <v>4994</v>
      </c>
      <c r="J2138" s="18" t="s">
        <v>9348</v>
      </c>
      <c r="K2138" s="20" t="s">
        <v>4204</v>
      </c>
      <c r="M2138" s="48" t="s">
        <v>9349</v>
      </c>
      <c r="N2138" s="85" t="s">
        <v>769</v>
      </c>
    </row>
    <row r="2139" spans="1:14" x14ac:dyDescent="0.25">
      <c r="A2139" s="140" t="s">
        <v>9350</v>
      </c>
      <c r="B2139" s="352" t="s">
        <v>9415</v>
      </c>
      <c r="D2139" s="10"/>
      <c r="E2139" s="9"/>
      <c r="G2139" s="40" t="s">
        <v>9351</v>
      </c>
      <c r="H2139" s="40" t="s">
        <v>6020</v>
      </c>
      <c r="J2139" s="18" t="s">
        <v>9348</v>
      </c>
      <c r="K2139" s="20" t="s">
        <v>3689</v>
      </c>
      <c r="M2139" s="48" t="s">
        <v>9352</v>
      </c>
      <c r="N2139" s="85" t="s">
        <v>769</v>
      </c>
    </row>
    <row r="2140" spans="1:14" x14ac:dyDescent="0.25">
      <c r="A2140" s="33" t="s">
        <v>9353</v>
      </c>
      <c r="B2140" s="322" t="s">
        <v>89</v>
      </c>
      <c r="D2140" s="10"/>
      <c r="E2140" s="9"/>
      <c r="G2140" s="40" t="s">
        <v>9354</v>
      </c>
      <c r="H2140" s="40" t="s">
        <v>6020</v>
      </c>
      <c r="J2140" s="18" t="s">
        <v>9355</v>
      </c>
      <c r="K2140" s="20" t="s">
        <v>3689</v>
      </c>
      <c r="M2140" s="48" t="s">
        <v>9356</v>
      </c>
      <c r="N2140" s="85" t="s">
        <v>769</v>
      </c>
    </row>
    <row r="2141" spans="1:14" x14ac:dyDescent="0.25">
      <c r="A2141" s="156" t="s">
        <v>9357</v>
      </c>
      <c r="B2141" s="362" t="s">
        <v>9252</v>
      </c>
      <c r="D2141" s="10"/>
      <c r="E2141" s="9"/>
      <c r="G2141" s="40" t="s">
        <v>9358</v>
      </c>
      <c r="H2141" s="40" t="s">
        <v>6020</v>
      </c>
      <c r="J2141" s="18" t="s">
        <v>9359</v>
      </c>
      <c r="K2141" s="20" t="s">
        <v>637</v>
      </c>
      <c r="M2141" s="48" t="s">
        <v>9360</v>
      </c>
      <c r="N2141" s="85" t="s">
        <v>769</v>
      </c>
    </row>
    <row r="2142" spans="1:14" x14ac:dyDescent="0.25">
      <c r="A2142" s="156" t="s">
        <v>9361</v>
      </c>
      <c r="B2142" s="362" t="s">
        <v>9252</v>
      </c>
      <c r="D2142" s="10"/>
      <c r="E2142" s="9"/>
      <c r="G2142" s="40" t="s">
        <v>9362</v>
      </c>
      <c r="H2142" s="40" t="s">
        <v>6020</v>
      </c>
      <c r="J2142" s="18" t="s">
        <v>9363</v>
      </c>
      <c r="K2142" s="116"/>
      <c r="M2142" s="48" t="s">
        <v>9364</v>
      </c>
      <c r="N2142" s="85" t="s">
        <v>769</v>
      </c>
    </row>
    <row r="2143" spans="1:14" x14ac:dyDescent="0.25">
      <c r="A2143" s="156" t="s">
        <v>9365</v>
      </c>
      <c r="B2143" s="362" t="s">
        <v>9252</v>
      </c>
      <c r="D2143" s="10"/>
      <c r="E2143" s="9"/>
      <c r="G2143" s="40" t="s">
        <v>9366</v>
      </c>
      <c r="H2143" s="40" t="s">
        <v>6020</v>
      </c>
      <c r="J2143" s="18" t="s">
        <v>9367</v>
      </c>
      <c r="K2143" s="116"/>
      <c r="M2143" s="48" t="s">
        <v>9368</v>
      </c>
      <c r="N2143" s="85" t="s">
        <v>769</v>
      </c>
    </row>
    <row r="2144" spans="1:14" x14ac:dyDescent="0.25">
      <c r="A2144" s="156" t="s">
        <v>9369</v>
      </c>
      <c r="B2144" s="362" t="s">
        <v>9252</v>
      </c>
      <c r="D2144" s="10"/>
      <c r="E2144" s="9"/>
      <c r="G2144" s="40" t="s">
        <v>9370</v>
      </c>
      <c r="H2144" s="40" t="s">
        <v>6020</v>
      </c>
      <c r="J2144" s="18" t="s">
        <v>9371</v>
      </c>
      <c r="K2144" s="116"/>
      <c r="M2144" s="18" t="s">
        <v>9372</v>
      </c>
      <c r="N2144" s="20" t="s">
        <v>362</v>
      </c>
    </row>
    <row r="2145" spans="1:14" x14ac:dyDescent="0.25">
      <c r="A2145" s="156" t="s">
        <v>9373</v>
      </c>
      <c r="B2145" s="362"/>
      <c r="D2145" s="10"/>
      <c r="E2145" s="9"/>
      <c r="G2145" s="40" t="s">
        <v>9374</v>
      </c>
      <c r="H2145" s="40" t="s">
        <v>6020</v>
      </c>
      <c r="J2145" s="18" t="s">
        <v>9375</v>
      </c>
      <c r="K2145" s="116"/>
      <c r="M2145" s="18" t="s">
        <v>9376</v>
      </c>
      <c r="N2145" s="20" t="s">
        <v>362</v>
      </c>
    </row>
    <row r="2146" spans="1:14" x14ac:dyDescent="0.25">
      <c r="A2146" s="156" t="s">
        <v>9377</v>
      </c>
      <c r="B2146" s="362"/>
      <c r="D2146" s="10"/>
      <c r="E2146" s="9"/>
      <c r="G2146" s="40" t="s">
        <v>9378</v>
      </c>
      <c r="H2146" s="40" t="s">
        <v>6020</v>
      </c>
      <c r="J2146" s="18" t="s">
        <v>9379</v>
      </c>
      <c r="K2146" s="20" t="s">
        <v>379</v>
      </c>
      <c r="M2146" s="18" t="s">
        <v>9380</v>
      </c>
      <c r="N2146" s="20" t="s">
        <v>362</v>
      </c>
    </row>
    <row r="2147" spans="1:14" x14ac:dyDescent="0.25">
      <c r="A2147" s="156" t="s">
        <v>9381</v>
      </c>
      <c r="B2147" s="362"/>
      <c r="D2147" s="10"/>
      <c r="E2147" s="9"/>
      <c r="G2147" s="40" t="s">
        <v>9382</v>
      </c>
      <c r="H2147" s="29" t="s">
        <v>5652</v>
      </c>
      <c r="J2147" s="18" t="s">
        <v>9383</v>
      </c>
      <c r="K2147" s="20" t="s">
        <v>995</v>
      </c>
      <c r="M2147" s="18" t="s">
        <v>9384</v>
      </c>
      <c r="N2147" s="20" t="s">
        <v>362</v>
      </c>
    </row>
    <row r="2148" spans="1:14" x14ac:dyDescent="0.25">
      <c r="A2148" s="156" t="s">
        <v>9385</v>
      </c>
      <c r="B2148" s="362"/>
      <c r="D2148" s="10"/>
      <c r="E2148" s="9"/>
      <c r="G2148" s="40" t="s">
        <v>9386</v>
      </c>
      <c r="H2148" s="17" t="s">
        <v>5652</v>
      </c>
      <c r="J2148" s="18" t="s">
        <v>9387</v>
      </c>
      <c r="K2148" s="20" t="s">
        <v>736</v>
      </c>
      <c r="M2148" s="18" t="s">
        <v>9388</v>
      </c>
      <c r="N2148" s="20" t="s">
        <v>362</v>
      </c>
    </row>
    <row r="2149" spans="1:14" x14ac:dyDescent="0.25">
      <c r="A2149" s="156" t="s">
        <v>9389</v>
      </c>
      <c r="B2149" s="362"/>
      <c r="D2149" s="10"/>
      <c r="E2149" s="9"/>
      <c r="G2149" s="46" t="s">
        <v>9390</v>
      </c>
      <c r="H2149" s="46"/>
      <c r="J2149" s="18" t="s">
        <v>9391</v>
      </c>
      <c r="K2149" s="20" t="s">
        <v>736</v>
      </c>
      <c r="M2149" s="18" t="s">
        <v>9392</v>
      </c>
      <c r="N2149" s="20" t="s">
        <v>3021</v>
      </c>
    </row>
    <row r="2150" spans="1:14" x14ac:dyDescent="0.25">
      <c r="A2150" s="33" t="s">
        <v>7724</v>
      </c>
      <c r="B2150" s="322" t="s">
        <v>89</v>
      </c>
      <c r="D2150" s="10"/>
      <c r="E2150" s="9"/>
      <c r="G2150" s="46" t="s">
        <v>9393</v>
      </c>
      <c r="H2150" s="46"/>
      <c r="J2150" s="18" t="s">
        <v>9394</v>
      </c>
      <c r="K2150" s="20" t="s">
        <v>736</v>
      </c>
      <c r="M2150" s="18" t="s">
        <v>9395</v>
      </c>
      <c r="N2150" s="20" t="s">
        <v>3021</v>
      </c>
    </row>
    <row r="2151" spans="1:14" ht="12.75" x14ac:dyDescent="0.2">
      <c r="A2151" s="134" t="s">
        <v>7796</v>
      </c>
      <c r="B2151" s="351" t="s">
        <v>89</v>
      </c>
      <c r="D2151" s="10"/>
      <c r="E2151" s="9"/>
      <c r="G2151" s="46" t="s">
        <v>9396</v>
      </c>
      <c r="H2151" s="46"/>
      <c r="J2151" s="18" t="s">
        <v>9397</v>
      </c>
      <c r="K2151" s="20" t="s">
        <v>736</v>
      </c>
      <c r="M2151" s="18" t="s">
        <v>9398</v>
      </c>
      <c r="N2151" s="20" t="s">
        <v>3021</v>
      </c>
    </row>
    <row r="2152" spans="1:14" ht="12.75" x14ac:dyDescent="0.2">
      <c r="A2152" s="134" t="s">
        <v>9399</v>
      </c>
      <c r="B2152" s="351" t="s">
        <v>89</v>
      </c>
      <c r="D2152" s="10"/>
      <c r="E2152" s="9"/>
      <c r="G2152" s="46" t="s">
        <v>9400</v>
      </c>
      <c r="H2152" s="46"/>
      <c r="J2152" s="18" t="s">
        <v>9401</v>
      </c>
      <c r="K2152" s="20" t="s">
        <v>746</v>
      </c>
      <c r="M2152" s="18" t="s">
        <v>9402</v>
      </c>
      <c r="N2152" s="20" t="s">
        <v>3021</v>
      </c>
    </row>
    <row r="2153" spans="1:14" ht="12.75" x14ac:dyDescent="0.2">
      <c r="A2153" s="134" t="s">
        <v>9403</v>
      </c>
      <c r="B2153" s="351" t="s">
        <v>89</v>
      </c>
      <c r="D2153" s="10"/>
      <c r="E2153" s="9"/>
      <c r="G2153" s="46" t="s">
        <v>9404</v>
      </c>
      <c r="H2153" s="46"/>
      <c r="J2153" s="18" t="s">
        <v>9405</v>
      </c>
      <c r="K2153" s="20" t="s">
        <v>746</v>
      </c>
      <c r="M2153" s="18" t="s">
        <v>9406</v>
      </c>
      <c r="N2153" s="20" t="s">
        <v>3021</v>
      </c>
    </row>
    <row r="2154" spans="1:14" x14ac:dyDescent="0.25">
      <c r="A2154" s="33" t="s">
        <v>9407</v>
      </c>
      <c r="B2154" s="322" t="s">
        <v>89</v>
      </c>
      <c r="D2154" s="10"/>
      <c r="E2154" s="9"/>
      <c r="G2154" s="185" t="s">
        <v>9408</v>
      </c>
      <c r="H2154" s="40" t="s">
        <v>5412</v>
      </c>
      <c r="J2154" s="18" t="s">
        <v>9409</v>
      </c>
      <c r="K2154" s="20" t="s">
        <v>746</v>
      </c>
      <c r="M2154" s="18" t="s">
        <v>9410</v>
      </c>
      <c r="N2154" s="20" t="s">
        <v>3021</v>
      </c>
    </row>
    <row r="2155" spans="1:14" x14ac:dyDescent="0.25">
      <c r="A2155" s="156" t="s">
        <v>9411</v>
      </c>
      <c r="B2155" s="352" t="s">
        <v>89</v>
      </c>
      <c r="D2155" s="10"/>
      <c r="E2155" s="9"/>
      <c r="G2155" s="40" t="s">
        <v>9412</v>
      </c>
      <c r="H2155" s="9" t="s">
        <v>89</v>
      </c>
      <c r="J2155" s="18" t="s">
        <v>9413</v>
      </c>
      <c r="K2155" s="20" t="s">
        <v>746</v>
      </c>
      <c r="M2155" s="18" t="s">
        <v>9414</v>
      </c>
      <c r="N2155" s="20" t="s">
        <v>3021</v>
      </c>
    </row>
    <row r="2156" spans="1:14" x14ac:dyDescent="0.25">
      <c r="A2156" s="156" t="s">
        <v>9415</v>
      </c>
      <c r="B2156" s="352" t="s">
        <v>89</v>
      </c>
      <c r="D2156" s="10"/>
      <c r="E2156" s="9"/>
      <c r="G2156" s="40" t="s">
        <v>9416</v>
      </c>
      <c r="H2156" s="40" t="s">
        <v>5012</v>
      </c>
      <c r="J2156" s="18" t="s">
        <v>9417</v>
      </c>
      <c r="K2156" s="20" t="s">
        <v>970</v>
      </c>
      <c r="M2156" s="18" t="s">
        <v>9418</v>
      </c>
      <c r="N2156" s="20" t="s">
        <v>3021</v>
      </c>
    </row>
    <row r="2157" spans="1:14" x14ac:dyDescent="0.25">
      <c r="A2157" s="156" t="s">
        <v>9419</v>
      </c>
      <c r="B2157" s="352" t="s">
        <v>9411</v>
      </c>
      <c r="D2157" s="10"/>
      <c r="E2157" s="9"/>
      <c r="G2157" s="40" t="s">
        <v>9420</v>
      </c>
      <c r="H2157" s="40" t="s">
        <v>5012</v>
      </c>
      <c r="J2157" s="18" t="s">
        <v>9421</v>
      </c>
      <c r="K2157" s="20" t="s">
        <v>970</v>
      </c>
      <c r="M2157" s="18" t="s">
        <v>9422</v>
      </c>
      <c r="N2157" s="20" t="s">
        <v>3021</v>
      </c>
    </row>
    <row r="2158" spans="1:14" x14ac:dyDescent="0.25">
      <c r="A2158" s="22" t="s">
        <v>7906</v>
      </c>
      <c r="B2158" s="323" t="s">
        <v>89</v>
      </c>
      <c r="D2158" s="10"/>
      <c r="E2158" s="9"/>
      <c r="G2158" s="40" t="s">
        <v>9423</v>
      </c>
      <c r="H2158" s="40" t="s">
        <v>5012</v>
      </c>
      <c r="J2158" s="18" t="s">
        <v>9424</v>
      </c>
      <c r="K2158" s="20" t="s">
        <v>970</v>
      </c>
      <c r="M2158" s="18" t="s">
        <v>9425</v>
      </c>
      <c r="N2158" s="20" t="s">
        <v>3027</v>
      </c>
    </row>
    <row r="2159" spans="1:14" x14ac:dyDescent="0.25">
      <c r="A2159" s="33" t="s">
        <v>7728</v>
      </c>
      <c r="B2159" s="322" t="s">
        <v>89</v>
      </c>
      <c r="D2159" s="10"/>
      <c r="E2159" s="9"/>
      <c r="G2159" s="40" t="s">
        <v>9426</v>
      </c>
      <c r="H2159" s="40" t="s">
        <v>5012</v>
      </c>
      <c r="J2159" s="18" t="s">
        <v>9427</v>
      </c>
      <c r="K2159" s="20" t="s">
        <v>970</v>
      </c>
      <c r="M2159" s="18" t="s">
        <v>9428</v>
      </c>
      <c r="N2159" s="20" t="s">
        <v>3027</v>
      </c>
    </row>
    <row r="2160" spans="1:14" x14ac:dyDescent="0.25">
      <c r="A2160" s="33" t="s">
        <v>7732</v>
      </c>
      <c r="B2160" s="322" t="s">
        <v>89</v>
      </c>
      <c r="D2160" s="10"/>
      <c r="E2160" s="9"/>
      <c r="G2160" s="40" t="s">
        <v>9429</v>
      </c>
      <c r="H2160" s="40" t="s">
        <v>5012</v>
      </c>
      <c r="J2160" s="18" t="s">
        <v>9430</v>
      </c>
      <c r="K2160" s="20" t="s">
        <v>970</v>
      </c>
      <c r="M2160" s="18" t="s">
        <v>9431</v>
      </c>
      <c r="N2160" s="20" t="s">
        <v>3027</v>
      </c>
    </row>
    <row r="2161" spans="1:14" x14ac:dyDescent="0.25">
      <c r="A2161" s="22" t="s">
        <v>9432</v>
      </c>
      <c r="B2161" s="323" t="s">
        <v>8694</v>
      </c>
      <c r="D2161" s="10"/>
      <c r="E2161" s="9"/>
      <c r="G2161" s="40" t="s">
        <v>9433</v>
      </c>
      <c r="H2161" s="40" t="s">
        <v>1833</v>
      </c>
      <c r="J2161" s="18" t="s">
        <v>9434</v>
      </c>
      <c r="K2161" s="20" t="s">
        <v>1449</v>
      </c>
      <c r="M2161" s="18" t="s">
        <v>9435</v>
      </c>
      <c r="N2161" s="20" t="s">
        <v>3027</v>
      </c>
    </row>
    <row r="2162" spans="1:14" x14ac:dyDescent="0.25">
      <c r="A2162" s="33" t="s">
        <v>9436</v>
      </c>
      <c r="B2162" s="338" t="s">
        <v>89</v>
      </c>
      <c r="D2162" s="10"/>
      <c r="E2162" s="9"/>
      <c r="G2162" s="110" t="s">
        <v>9437</v>
      </c>
      <c r="H2162" s="110" t="s">
        <v>5045</v>
      </c>
      <c r="J2162" s="18" t="s">
        <v>9438</v>
      </c>
      <c r="K2162" s="20" t="s">
        <v>1040</v>
      </c>
      <c r="M2162" s="18" t="s">
        <v>9439</v>
      </c>
      <c r="N2162" s="20" t="s">
        <v>3043</v>
      </c>
    </row>
    <row r="2163" spans="1:14" x14ac:dyDescent="0.25">
      <c r="A2163" s="33" t="s">
        <v>9440</v>
      </c>
      <c r="B2163" s="322" t="s">
        <v>89</v>
      </c>
      <c r="D2163" s="10"/>
      <c r="E2163" s="9"/>
      <c r="G2163" s="46" t="s">
        <v>9441</v>
      </c>
      <c r="H2163" s="46" t="s">
        <v>6063</v>
      </c>
      <c r="J2163" s="18" t="s">
        <v>9442</v>
      </c>
      <c r="K2163" s="20" t="s">
        <v>1086</v>
      </c>
      <c r="M2163" s="18" t="s">
        <v>9443</v>
      </c>
      <c r="N2163" s="20" t="s">
        <v>3043</v>
      </c>
    </row>
    <row r="2164" spans="1:14" x14ac:dyDescent="0.25">
      <c r="A2164" s="33" t="s">
        <v>9444</v>
      </c>
      <c r="B2164" s="322" t="s">
        <v>89</v>
      </c>
      <c r="D2164" s="10"/>
      <c r="E2164" s="9"/>
      <c r="G2164" s="46" t="s">
        <v>9445</v>
      </c>
      <c r="H2164" s="46" t="s">
        <v>6063</v>
      </c>
      <c r="J2164" s="18" t="s">
        <v>9446</v>
      </c>
      <c r="K2164" s="20" t="s">
        <v>1086</v>
      </c>
      <c r="M2164" s="18" t="s">
        <v>9447</v>
      </c>
      <c r="N2164" s="20" t="s">
        <v>3043</v>
      </c>
    </row>
    <row r="2165" spans="1:14" x14ac:dyDescent="0.25">
      <c r="A2165" s="22" t="s">
        <v>9448</v>
      </c>
      <c r="B2165" s="323" t="s">
        <v>89</v>
      </c>
      <c r="D2165" s="10"/>
      <c r="E2165" s="9"/>
      <c r="G2165" s="110" t="s">
        <v>9449</v>
      </c>
      <c r="H2165" s="110" t="s">
        <v>89</v>
      </c>
      <c r="J2165" s="18" t="s">
        <v>9450</v>
      </c>
      <c r="K2165" s="20" t="s">
        <v>1086</v>
      </c>
      <c r="M2165" s="18" t="s">
        <v>9451</v>
      </c>
      <c r="N2165" s="20" t="s">
        <v>3043</v>
      </c>
    </row>
    <row r="2166" spans="1:14" ht="12.75" x14ac:dyDescent="0.2">
      <c r="A2166" s="186" t="s">
        <v>9452</v>
      </c>
      <c r="B2166" s="351" t="s">
        <v>6637</v>
      </c>
      <c r="D2166" s="10"/>
      <c r="E2166" s="9"/>
      <c r="G2166" s="115" t="s">
        <v>9453</v>
      </c>
      <c r="H2166" s="115" t="s">
        <v>5288</v>
      </c>
      <c r="J2166" s="18" t="s">
        <v>9454</v>
      </c>
      <c r="K2166" s="20" t="s">
        <v>1086</v>
      </c>
      <c r="M2166" s="18" t="s">
        <v>9455</v>
      </c>
      <c r="N2166" s="20" t="s">
        <v>3043</v>
      </c>
    </row>
    <row r="2167" spans="1:14" ht="12.75" x14ac:dyDescent="0.2">
      <c r="A2167" s="186" t="s">
        <v>9456</v>
      </c>
      <c r="B2167" s="351" t="s">
        <v>6637</v>
      </c>
      <c r="D2167" s="10"/>
      <c r="E2167" s="9"/>
      <c r="G2167" s="115" t="s">
        <v>9457</v>
      </c>
      <c r="H2167" s="115" t="s">
        <v>5288</v>
      </c>
      <c r="J2167" s="18" t="s">
        <v>9458</v>
      </c>
      <c r="K2167" s="20" t="s">
        <v>1086</v>
      </c>
      <c r="M2167" s="18" t="s">
        <v>9459</v>
      </c>
      <c r="N2167" s="20" t="s">
        <v>3043</v>
      </c>
    </row>
    <row r="2168" spans="1:14" x14ac:dyDescent="0.25">
      <c r="A2168" s="140" t="s">
        <v>9460</v>
      </c>
      <c r="B2168" s="352" t="s">
        <v>89</v>
      </c>
      <c r="D2168" s="10"/>
      <c r="E2168" s="9"/>
      <c r="G2168" s="46" t="s">
        <v>9461</v>
      </c>
      <c r="H2168" s="46" t="s">
        <v>89</v>
      </c>
      <c r="J2168" s="18" t="s">
        <v>9462</v>
      </c>
      <c r="K2168" s="20" t="s">
        <v>83</v>
      </c>
      <c r="M2168" s="18" t="s">
        <v>9463</v>
      </c>
      <c r="N2168" s="20" t="s">
        <v>3043</v>
      </c>
    </row>
    <row r="2169" spans="1:14" x14ac:dyDescent="0.25">
      <c r="A2169" s="140" t="s">
        <v>9464</v>
      </c>
      <c r="B2169" s="352" t="s">
        <v>9460</v>
      </c>
      <c r="D2169" s="10"/>
      <c r="E2169" s="9"/>
      <c r="G2169" s="46" t="s">
        <v>9465</v>
      </c>
      <c r="H2169" s="46" t="s">
        <v>9461</v>
      </c>
      <c r="J2169" s="18" t="s">
        <v>9466</v>
      </c>
      <c r="K2169" s="20" t="s">
        <v>83</v>
      </c>
      <c r="M2169" s="18" t="s">
        <v>9467</v>
      </c>
      <c r="N2169" s="20" t="s">
        <v>3043</v>
      </c>
    </row>
    <row r="2170" spans="1:14" x14ac:dyDescent="0.25">
      <c r="A2170" s="140" t="s">
        <v>9468</v>
      </c>
      <c r="B2170" s="352" t="s">
        <v>9460</v>
      </c>
      <c r="D2170" s="10"/>
      <c r="E2170" s="9"/>
      <c r="G2170" s="40" t="s">
        <v>9469</v>
      </c>
      <c r="H2170" s="9" t="s">
        <v>6107</v>
      </c>
      <c r="J2170" s="18" t="s">
        <v>9466</v>
      </c>
      <c r="K2170" s="20" t="s">
        <v>2098</v>
      </c>
      <c r="M2170" s="18" t="s">
        <v>9470</v>
      </c>
      <c r="N2170" s="20" t="s">
        <v>3043</v>
      </c>
    </row>
    <row r="2171" spans="1:14" x14ac:dyDescent="0.25">
      <c r="A2171" s="140" t="s">
        <v>9471</v>
      </c>
      <c r="B2171" s="352" t="s">
        <v>9460</v>
      </c>
      <c r="D2171" s="10"/>
      <c r="E2171" s="9"/>
      <c r="G2171" s="40" t="s">
        <v>9472</v>
      </c>
      <c r="H2171" s="9" t="s">
        <v>89</v>
      </c>
      <c r="J2171" s="18" t="s">
        <v>9473</v>
      </c>
      <c r="K2171" s="20" t="s">
        <v>83</v>
      </c>
      <c r="M2171" s="18" t="s">
        <v>9474</v>
      </c>
      <c r="N2171" s="20" t="s">
        <v>3043</v>
      </c>
    </row>
    <row r="2172" spans="1:14" x14ac:dyDescent="0.25">
      <c r="A2172" s="140" t="s">
        <v>9475</v>
      </c>
      <c r="B2172" s="352" t="s">
        <v>89</v>
      </c>
      <c r="D2172" s="10"/>
      <c r="E2172" s="9"/>
      <c r="G2172" s="40" t="s">
        <v>9476</v>
      </c>
      <c r="H2172" s="9" t="s">
        <v>89</v>
      </c>
      <c r="J2172" s="18" t="s">
        <v>9477</v>
      </c>
      <c r="K2172" s="20" t="s">
        <v>83</v>
      </c>
      <c r="M2172" s="18" t="s">
        <v>9478</v>
      </c>
      <c r="N2172" s="20" t="s">
        <v>3043</v>
      </c>
    </row>
    <row r="2173" spans="1:14" x14ac:dyDescent="0.25">
      <c r="A2173" s="140" t="s">
        <v>9479</v>
      </c>
      <c r="B2173" s="352" t="s">
        <v>9475</v>
      </c>
      <c r="D2173" s="10"/>
      <c r="E2173" s="9"/>
      <c r="G2173" s="40" t="s">
        <v>9480</v>
      </c>
      <c r="H2173" s="9" t="s">
        <v>89</v>
      </c>
      <c r="J2173" s="18" t="s">
        <v>9477</v>
      </c>
      <c r="K2173" s="20" t="s">
        <v>2098</v>
      </c>
      <c r="M2173" s="18" t="s">
        <v>9481</v>
      </c>
      <c r="N2173" s="20" t="s">
        <v>3043</v>
      </c>
    </row>
    <row r="2174" spans="1:14" x14ac:dyDescent="0.25">
      <c r="A2174" s="140" t="s">
        <v>9482</v>
      </c>
      <c r="B2174" s="352" t="s">
        <v>9475</v>
      </c>
      <c r="D2174" s="10"/>
      <c r="E2174" s="9"/>
      <c r="G2174" s="40" t="s">
        <v>9483</v>
      </c>
      <c r="H2174" s="9" t="s">
        <v>89</v>
      </c>
      <c r="J2174" s="18" t="s">
        <v>9484</v>
      </c>
      <c r="K2174" s="20" t="s">
        <v>83</v>
      </c>
      <c r="M2174" s="18" t="s">
        <v>9485</v>
      </c>
      <c r="N2174" s="20" t="s">
        <v>3043</v>
      </c>
    </row>
    <row r="2175" spans="1:14" x14ac:dyDescent="0.25">
      <c r="A2175" s="140" t="s">
        <v>9486</v>
      </c>
      <c r="B2175" s="352" t="s">
        <v>9475</v>
      </c>
      <c r="D2175" s="10"/>
      <c r="E2175" s="9"/>
      <c r="G2175" s="40" t="s">
        <v>9487</v>
      </c>
      <c r="H2175" s="9" t="s">
        <v>89</v>
      </c>
      <c r="J2175" s="18" t="s">
        <v>9488</v>
      </c>
      <c r="K2175" s="20" t="s">
        <v>83</v>
      </c>
      <c r="M2175" s="18" t="s">
        <v>9489</v>
      </c>
      <c r="N2175" s="20" t="s">
        <v>3043</v>
      </c>
    </row>
    <row r="2176" spans="1:14" ht="12.75" x14ac:dyDescent="0.2">
      <c r="A2176" s="140" t="s">
        <v>9490</v>
      </c>
      <c r="B2176" s="365" t="s">
        <v>89</v>
      </c>
      <c r="D2176" s="10"/>
      <c r="E2176" s="9"/>
      <c r="G2176" s="40" t="s">
        <v>9491</v>
      </c>
      <c r="H2176" s="9" t="s">
        <v>89</v>
      </c>
      <c r="J2176" s="18" t="s">
        <v>9492</v>
      </c>
      <c r="K2176" s="20" t="s">
        <v>83</v>
      </c>
      <c r="M2176" s="18" t="s">
        <v>9493</v>
      </c>
      <c r="N2176" s="20" t="s">
        <v>3043</v>
      </c>
    </row>
    <row r="2177" spans="1:14" x14ac:dyDescent="0.25">
      <c r="A2177" s="140" t="s">
        <v>9494</v>
      </c>
      <c r="B2177" s="352" t="s">
        <v>9490</v>
      </c>
      <c r="D2177" s="10"/>
      <c r="E2177" s="9"/>
      <c r="G2177" s="40" t="s">
        <v>9495</v>
      </c>
      <c r="H2177" s="9" t="s">
        <v>89</v>
      </c>
      <c r="J2177" s="18" t="s">
        <v>9496</v>
      </c>
      <c r="K2177" s="20" t="s">
        <v>83</v>
      </c>
      <c r="M2177" s="18" t="s">
        <v>9497</v>
      </c>
      <c r="N2177" s="20" t="s">
        <v>3043</v>
      </c>
    </row>
    <row r="2178" spans="1:14" x14ac:dyDescent="0.25">
      <c r="A2178" s="140" t="s">
        <v>9498</v>
      </c>
      <c r="B2178" s="352" t="s">
        <v>9490</v>
      </c>
      <c r="D2178" s="10"/>
      <c r="E2178" s="9"/>
      <c r="G2178" s="55" t="s">
        <v>9499</v>
      </c>
      <c r="H2178" s="55" t="s">
        <v>6089</v>
      </c>
      <c r="J2178" s="18" t="s">
        <v>9500</v>
      </c>
      <c r="K2178" s="20" t="s">
        <v>83</v>
      </c>
      <c r="M2178" s="18" t="s">
        <v>9501</v>
      </c>
      <c r="N2178" s="20" t="s">
        <v>3043</v>
      </c>
    </row>
    <row r="2179" spans="1:14" x14ac:dyDescent="0.25">
      <c r="A2179" s="140" t="s">
        <v>9502</v>
      </c>
      <c r="B2179" s="352" t="s">
        <v>9490</v>
      </c>
      <c r="D2179" s="10"/>
      <c r="E2179" s="9"/>
      <c r="G2179" s="55" t="s">
        <v>9503</v>
      </c>
      <c r="H2179" s="55" t="s">
        <v>6089</v>
      </c>
      <c r="J2179" s="18" t="s">
        <v>9504</v>
      </c>
      <c r="K2179" s="20" t="s">
        <v>83</v>
      </c>
      <c r="M2179" s="18" t="s">
        <v>9505</v>
      </c>
      <c r="N2179" s="20" t="s">
        <v>4103</v>
      </c>
    </row>
    <row r="2180" spans="1:14" x14ac:dyDescent="0.25">
      <c r="A2180" s="33" t="s">
        <v>9506</v>
      </c>
      <c r="B2180" s="322" t="s">
        <v>89</v>
      </c>
      <c r="D2180" s="10"/>
      <c r="E2180" s="9"/>
      <c r="G2180" s="40" t="s">
        <v>9507</v>
      </c>
      <c r="H2180" s="40" t="s">
        <v>5418</v>
      </c>
      <c r="J2180" s="18" t="s">
        <v>9504</v>
      </c>
      <c r="K2180" s="20" t="s">
        <v>2098</v>
      </c>
      <c r="M2180" s="18" t="s">
        <v>9508</v>
      </c>
      <c r="N2180" s="20" t="s">
        <v>4103</v>
      </c>
    </row>
    <row r="2181" spans="1:14" x14ac:dyDescent="0.25">
      <c r="A2181" s="33" t="s">
        <v>9509</v>
      </c>
      <c r="B2181" s="322" t="s">
        <v>9440</v>
      </c>
      <c r="D2181" s="10"/>
      <c r="E2181" s="9"/>
      <c r="G2181" s="40" t="s">
        <v>9510</v>
      </c>
      <c r="H2181" s="40" t="s">
        <v>5418</v>
      </c>
      <c r="J2181" s="18" t="s">
        <v>9511</v>
      </c>
      <c r="K2181" s="20" t="s">
        <v>83</v>
      </c>
      <c r="M2181" s="18" t="s">
        <v>9512</v>
      </c>
      <c r="N2181" s="20" t="s">
        <v>4103</v>
      </c>
    </row>
    <row r="2182" spans="1:14" x14ac:dyDescent="0.25">
      <c r="A2182" s="83" t="s">
        <v>7829</v>
      </c>
      <c r="B2182" s="344" t="s">
        <v>89</v>
      </c>
      <c r="D2182" s="10"/>
      <c r="E2182" s="9"/>
      <c r="G2182" s="40" t="s">
        <v>9513</v>
      </c>
      <c r="H2182" s="40" t="s">
        <v>5418</v>
      </c>
      <c r="J2182" s="18" t="s">
        <v>9514</v>
      </c>
      <c r="K2182" s="20" t="s">
        <v>83</v>
      </c>
      <c r="M2182" s="18" t="s">
        <v>9515</v>
      </c>
      <c r="N2182" s="20" t="s">
        <v>4103</v>
      </c>
    </row>
    <row r="2183" spans="1:14" x14ac:dyDescent="0.25">
      <c r="A2183" s="83" t="s">
        <v>7825</v>
      </c>
      <c r="B2183" s="344" t="s">
        <v>89</v>
      </c>
      <c r="D2183" s="10"/>
      <c r="E2183" s="9"/>
      <c r="G2183" s="40" t="s">
        <v>9516</v>
      </c>
      <c r="H2183" s="40" t="s">
        <v>5418</v>
      </c>
      <c r="J2183" s="18" t="s">
        <v>9517</v>
      </c>
      <c r="K2183" s="20" t="s">
        <v>83</v>
      </c>
      <c r="M2183" s="18" t="s">
        <v>9518</v>
      </c>
      <c r="N2183" s="20" t="s">
        <v>4103</v>
      </c>
    </row>
    <row r="2184" spans="1:14" x14ac:dyDescent="0.25">
      <c r="A2184" s="83" t="s">
        <v>7815</v>
      </c>
      <c r="B2184" s="344" t="s">
        <v>89</v>
      </c>
      <c r="D2184" s="10"/>
      <c r="E2184" s="9"/>
      <c r="G2184" s="40" t="s">
        <v>9519</v>
      </c>
      <c r="H2184" s="40" t="s">
        <v>5418</v>
      </c>
      <c r="J2184" s="18" t="s">
        <v>9520</v>
      </c>
      <c r="K2184" s="20" t="s">
        <v>83</v>
      </c>
      <c r="M2184" s="18" t="s">
        <v>9521</v>
      </c>
      <c r="N2184" s="20" t="s">
        <v>4103</v>
      </c>
    </row>
    <row r="2185" spans="1:14" x14ac:dyDescent="0.25">
      <c r="A2185" s="33" t="s">
        <v>9522</v>
      </c>
      <c r="B2185" s="361" t="s">
        <v>8694</v>
      </c>
      <c r="D2185" s="10"/>
      <c r="E2185" s="9"/>
      <c r="G2185" s="40" t="s">
        <v>9523</v>
      </c>
      <c r="H2185" s="40"/>
      <c r="J2185" s="18" t="s">
        <v>9524</v>
      </c>
      <c r="K2185" s="20" t="s">
        <v>83</v>
      </c>
      <c r="M2185" s="18" t="s">
        <v>9525</v>
      </c>
      <c r="N2185" s="20" t="s">
        <v>4103</v>
      </c>
    </row>
    <row r="2186" spans="1:14" x14ac:dyDescent="0.25">
      <c r="A2186" s="33" t="s">
        <v>9526</v>
      </c>
      <c r="B2186" s="323" t="s">
        <v>8694</v>
      </c>
      <c r="D2186" s="10"/>
      <c r="E2186" s="9"/>
      <c r="G2186" s="40" t="s">
        <v>9527</v>
      </c>
      <c r="H2186" s="40" t="s">
        <v>6012</v>
      </c>
      <c r="J2186" s="18" t="s">
        <v>9528</v>
      </c>
      <c r="K2186" s="20" t="s">
        <v>83</v>
      </c>
      <c r="M2186" s="18" t="s">
        <v>9529</v>
      </c>
      <c r="N2186" s="20" t="s">
        <v>4103</v>
      </c>
    </row>
    <row r="2187" spans="1:14" x14ac:dyDescent="0.25">
      <c r="A2187" s="33" t="s">
        <v>9530</v>
      </c>
      <c r="B2187" s="322" t="s">
        <v>89</v>
      </c>
      <c r="D2187" s="10"/>
      <c r="E2187" s="9"/>
      <c r="G2187" s="40" t="s">
        <v>9531</v>
      </c>
      <c r="H2187" s="40" t="s">
        <v>6012</v>
      </c>
      <c r="J2187" s="18" t="s">
        <v>9532</v>
      </c>
      <c r="K2187" s="20" t="s">
        <v>83</v>
      </c>
      <c r="M2187" s="18" t="s">
        <v>9533</v>
      </c>
      <c r="N2187" s="20" t="s">
        <v>4103</v>
      </c>
    </row>
    <row r="2188" spans="1:14" x14ac:dyDescent="0.25">
      <c r="A2188" s="22" t="s">
        <v>9534</v>
      </c>
      <c r="B2188" s="323" t="s">
        <v>89</v>
      </c>
      <c r="D2188" s="10"/>
      <c r="E2188" s="9"/>
      <c r="G2188" s="40" t="s">
        <v>9535</v>
      </c>
      <c r="H2188" s="40" t="s">
        <v>6012</v>
      </c>
      <c r="J2188" s="18" t="s">
        <v>9536</v>
      </c>
      <c r="K2188" s="20" t="s">
        <v>1106</v>
      </c>
      <c r="M2188" s="18" t="s">
        <v>9537</v>
      </c>
      <c r="N2188" s="20" t="s">
        <v>4103</v>
      </c>
    </row>
    <row r="2189" spans="1:14" x14ac:dyDescent="0.25">
      <c r="A2189" s="22" t="s">
        <v>9538</v>
      </c>
      <c r="B2189" s="323" t="s">
        <v>9534</v>
      </c>
      <c r="D2189" s="10"/>
      <c r="E2189" s="9"/>
      <c r="G2189" s="40" t="s">
        <v>9539</v>
      </c>
      <c r="H2189" s="40" t="s">
        <v>6012</v>
      </c>
      <c r="J2189" s="18" t="s">
        <v>9540</v>
      </c>
      <c r="K2189" s="9" t="s">
        <v>1499</v>
      </c>
      <c r="M2189" s="18" t="s">
        <v>9541</v>
      </c>
      <c r="N2189" s="20" t="s">
        <v>68</v>
      </c>
    </row>
    <row r="2190" spans="1:14" x14ac:dyDescent="0.25">
      <c r="A2190" s="33" t="s">
        <v>9542</v>
      </c>
      <c r="B2190" s="338" t="s">
        <v>89</v>
      </c>
      <c r="D2190" s="10"/>
      <c r="E2190" s="9"/>
      <c r="G2190" s="40" t="s">
        <v>9543</v>
      </c>
      <c r="H2190" s="40" t="s">
        <v>1264</v>
      </c>
      <c r="J2190" s="18" t="s">
        <v>9544</v>
      </c>
      <c r="K2190" s="20" t="s">
        <v>9544</v>
      </c>
      <c r="M2190" s="18" t="s">
        <v>9545</v>
      </c>
      <c r="N2190" s="20" t="s">
        <v>68</v>
      </c>
    </row>
    <row r="2191" spans="1:14" x14ac:dyDescent="0.25">
      <c r="A2191" s="33" t="s">
        <v>9546</v>
      </c>
      <c r="B2191" s="361" t="s">
        <v>89</v>
      </c>
      <c r="D2191" s="10"/>
      <c r="E2191" s="9"/>
      <c r="G2191" s="40" t="s">
        <v>9547</v>
      </c>
      <c r="H2191" s="40" t="s">
        <v>1264</v>
      </c>
      <c r="J2191" s="18" t="s">
        <v>9548</v>
      </c>
      <c r="K2191" s="20" t="s">
        <v>9548</v>
      </c>
      <c r="M2191" s="18" t="s">
        <v>9549</v>
      </c>
      <c r="N2191" s="20" t="s">
        <v>68</v>
      </c>
    </row>
    <row r="2192" spans="1:14" x14ac:dyDescent="0.25">
      <c r="A2192" s="33" t="s">
        <v>7790</v>
      </c>
      <c r="B2192" s="361" t="s">
        <v>89</v>
      </c>
      <c r="D2192" s="10"/>
      <c r="E2192" s="9"/>
      <c r="G2192" s="40" t="s">
        <v>9550</v>
      </c>
      <c r="H2192" s="40" t="s">
        <v>1264</v>
      </c>
      <c r="J2192" s="18" t="s">
        <v>9551</v>
      </c>
      <c r="K2192" s="20" t="s">
        <v>4128</v>
      </c>
      <c r="M2192" s="18" t="s">
        <v>9552</v>
      </c>
      <c r="N2192" s="20" t="s">
        <v>68</v>
      </c>
    </row>
    <row r="2193" spans="1:14" x14ac:dyDescent="0.25">
      <c r="A2193" s="33" t="s">
        <v>9553</v>
      </c>
      <c r="B2193" s="323" t="s">
        <v>89</v>
      </c>
      <c r="D2193" s="10"/>
      <c r="E2193" s="9"/>
      <c r="G2193" s="40" t="s">
        <v>9554</v>
      </c>
      <c r="H2193" s="40" t="s">
        <v>3494</v>
      </c>
      <c r="J2193" s="18" t="s">
        <v>9555</v>
      </c>
      <c r="K2193" s="20" t="s">
        <v>1082</v>
      </c>
      <c r="M2193" s="18" t="s">
        <v>9556</v>
      </c>
      <c r="N2193" s="20" t="s">
        <v>366</v>
      </c>
    </row>
    <row r="2194" spans="1:14" x14ac:dyDescent="0.25">
      <c r="A2194" s="33" t="s">
        <v>9557</v>
      </c>
      <c r="B2194" s="322" t="s">
        <v>24185</v>
      </c>
      <c r="D2194" s="10"/>
      <c r="E2194" s="9"/>
      <c r="G2194" s="40" t="s">
        <v>9558</v>
      </c>
      <c r="H2194" s="40" t="s">
        <v>3494</v>
      </c>
      <c r="J2194" s="18" t="s">
        <v>9559</v>
      </c>
      <c r="K2194" s="20" t="s">
        <v>1344</v>
      </c>
      <c r="M2194" s="18" t="s">
        <v>9560</v>
      </c>
      <c r="N2194" s="20" t="s">
        <v>366</v>
      </c>
    </row>
    <row r="2195" spans="1:14" x14ac:dyDescent="0.25">
      <c r="A2195" s="33" t="s">
        <v>9561</v>
      </c>
      <c r="B2195" s="322" t="s">
        <v>24186</v>
      </c>
      <c r="D2195" s="10"/>
      <c r="E2195" s="9"/>
      <c r="G2195" s="40" t="s">
        <v>9562</v>
      </c>
      <c r="H2195" s="40" t="s">
        <v>3494</v>
      </c>
      <c r="J2195" s="18" t="s">
        <v>9563</v>
      </c>
      <c r="K2195" s="20" t="s">
        <v>1344</v>
      </c>
      <c r="M2195" s="18" t="s">
        <v>9564</v>
      </c>
      <c r="N2195" s="20" t="s">
        <v>366</v>
      </c>
    </row>
    <row r="2196" spans="1:14" x14ac:dyDescent="0.25">
      <c r="A2196" s="33" t="s">
        <v>9565</v>
      </c>
      <c r="B2196" s="322" t="s">
        <v>24187</v>
      </c>
      <c r="D2196" s="10"/>
      <c r="E2196" s="9"/>
      <c r="G2196" s="40" t="s">
        <v>9566</v>
      </c>
      <c r="H2196" s="40" t="s">
        <v>3494</v>
      </c>
      <c r="J2196" s="18" t="s">
        <v>9567</v>
      </c>
      <c r="K2196" s="116"/>
      <c r="M2196" s="18" t="s">
        <v>9568</v>
      </c>
      <c r="N2196" s="20" t="s">
        <v>366</v>
      </c>
    </row>
    <row r="2197" spans="1:14" x14ac:dyDescent="0.25">
      <c r="A2197" s="22" t="s">
        <v>9569</v>
      </c>
      <c r="B2197" s="323" t="s">
        <v>89</v>
      </c>
      <c r="D2197" s="10"/>
      <c r="E2197" s="9"/>
      <c r="G2197" s="40" t="s">
        <v>9570</v>
      </c>
      <c r="H2197" s="40" t="s">
        <v>3494</v>
      </c>
      <c r="J2197" s="18" t="s">
        <v>9571</v>
      </c>
      <c r="K2197" s="116"/>
      <c r="M2197" s="18" t="s">
        <v>9572</v>
      </c>
      <c r="N2197" s="20" t="s">
        <v>366</v>
      </c>
    </row>
    <row r="2198" spans="1:14" x14ac:dyDescent="0.25">
      <c r="A2198" s="187" t="s">
        <v>9573</v>
      </c>
      <c r="B2198" s="368" t="s">
        <v>89</v>
      </c>
      <c r="D2198" s="10"/>
      <c r="E2198" s="9"/>
      <c r="G2198" s="40" t="s">
        <v>9574</v>
      </c>
      <c r="H2198" s="40" t="s">
        <v>3488</v>
      </c>
      <c r="J2198" s="18" t="s">
        <v>9575</v>
      </c>
      <c r="K2198" s="20" t="s">
        <v>1344</v>
      </c>
      <c r="M2198" s="18" t="s">
        <v>9576</v>
      </c>
      <c r="N2198" s="20" t="s">
        <v>366</v>
      </c>
    </row>
    <row r="2199" spans="1:14" x14ac:dyDescent="0.25">
      <c r="A2199" s="187" t="s">
        <v>9577</v>
      </c>
      <c r="B2199" s="368" t="s">
        <v>89</v>
      </c>
      <c r="D2199" s="10"/>
      <c r="E2199" s="9"/>
      <c r="G2199" s="40" t="s">
        <v>9578</v>
      </c>
      <c r="H2199" s="40" t="s">
        <v>3488</v>
      </c>
      <c r="J2199" s="18" t="s">
        <v>9579</v>
      </c>
      <c r="K2199" s="20" t="s">
        <v>1344</v>
      </c>
      <c r="M2199" s="18" t="s">
        <v>9580</v>
      </c>
      <c r="N2199" s="20" t="s">
        <v>366</v>
      </c>
    </row>
    <row r="2200" spans="1:14" x14ac:dyDescent="0.25">
      <c r="A2200" s="187" t="s">
        <v>9581</v>
      </c>
      <c r="B2200" s="368" t="s">
        <v>89</v>
      </c>
      <c r="D2200" s="10"/>
      <c r="E2200" s="9"/>
      <c r="G2200" s="40" t="s">
        <v>9582</v>
      </c>
      <c r="H2200" s="40" t="s">
        <v>3518</v>
      </c>
      <c r="J2200" s="18" t="s">
        <v>9583</v>
      </c>
      <c r="K2200" s="20" t="s">
        <v>1344</v>
      </c>
      <c r="M2200" s="18" t="s">
        <v>9584</v>
      </c>
      <c r="N2200" s="20" t="s">
        <v>366</v>
      </c>
    </row>
    <row r="2201" spans="1:14" x14ac:dyDescent="0.25">
      <c r="A2201" s="187" t="s">
        <v>9585</v>
      </c>
      <c r="B2201" s="368" t="s">
        <v>89</v>
      </c>
      <c r="D2201" s="10"/>
      <c r="E2201" s="9"/>
      <c r="G2201" s="40" t="s">
        <v>9586</v>
      </c>
      <c r="H2201" s="40" t="s">
        <v>3518</v>
      </c>
      <c r="J2201" s="18" t="s">
        <v>9587</v>
      </c>
      <c r="K2201" s="20" t="s">
        <v>1344</v>
      </c>
      <c r="M2201" s="18" t="s">
        <v>9588</v>
      </c>
      <c r="N2201" s="20" t="s">
        <v>366</v>
      </c>
    </row>
    <row r="2202" spans="1:14" x14ac:dyDescent="0.25">
      <c r="A2202" s="188" t="s">
        <v>9589</v>
      </c>
      <c r="B2202" s="369" t="s">
        <v>89</v>
      </c>
      <c r="D2202" s="10"/>
      <c r="E2202" s="9"/>
      <c r="G2202" s="40" t="s">
        <v>9590</v>
      </c>
      <c r="H2202" s="40" t="s">
        <v>3518</v>
      </c>
      <c r="J2202" s="18" t="s">
        <v>9591</v>
      </c>
      <c r="K2202" s="116"/>
      <c r="M2202" s="18" t="s">
        <v>9592</v>
      </c>
      <c r="N2202" s="20" t="s">
        <v>366</v>
      </c>
    </row>
    <row r="2203" spans="1:14" x14ac:dyDescent="0.25">
      <c r="A2203" s="188" t="s">
        <v>9593</v>
      </c>
      <c r="B2203" s="369" t="s">
        <v>89</v>
      </c>
      <c r="D2203" s="10"/>
      <c r="E2203" s="9"/>
      <c r="G2203" s="40" t="s">
        <v>9594</v>
      </c>
      <c r="H2203" s="9" t="s">
        <v>6107</v>
      </c>
      <c r="J2203" s="18" t="s">
        <v>9595</v>
      </c>
      <c r="K2203" s="20" t="s">
        <v>1040</v>
      </c>
      <c r="M2203" s="18" t="s">
        <v>9596</v>
      </c>
      <c r="N2203" s="20" t="s">
        <v>366</v>
      </c>
    </row>
    <row r="2204" spans="1:14" x14ac:dyDescent="0.25">
      <c r="A2204" s="33" t="s">
        <v>9597</v>
      </c>
      <c r="B2204" s="322" t="s">
        <v>89</v>
      </c>
      <c r="G2204" s="40" t="s">
        <v>9598</v>
      </c>
      <c r="H2204" s="9" t="s">
        <v>6107</v>
      </c>
      <c r="J2204" s="18" t="s">
        <v>9599</v>
      </c>
      <c r="K2204" s="116"/>
      <c r="M2204" s="18" t="s">
        <v>9600</v>
      </c>
      <c r="N2204" s="20" t="s">
        <v>366</v>
      </c>
    </row>
    <row r="2205" spans="1:14" x14ac:dyDescent="0.25">
      <c r="A2205" s="189" t="s">
        <v>7801</v>
      </c>
      <c r="B2205" s="352" t="s">
        <v>89</v>
      </c>
      <c r="G2205" s="40" t="s">
        <v>9601</v>
      </c>
      <c r="H2205" s="55" t="s">
        <v>6140</v>
      </c>
      <c r="J2205" s="18" t="s">
        <v>9602</v>
      </c>
      <c r="K2205" s="116"/>
      <c r="M2205" s="18" t="s">
        <v>9603</v>
      </c>
      <c r="N2205" s="20" t="s">
        <v>366</v>
      </c>
    </row>
    <row r="2206" spans="1:14" x14ac:dyDescent="0.25">
      <c r="A2206" s="140" t="s">
        <v>9604</v>
      </c>
      <c r="B2206" s="352" t="s">
        <v>89</v>
      </c>
      <c r="G2206" s="40" t="s">
        <v>9605</v>
      </c>
      <c r="H2206" s="9" t="s">
        <v>89</v>
      </c>
      <c r="J2206" s="18" t="s">
        <v>9606</v>
      </c>
      <c r="K2206" s="20" t="s">
        <v>1118</v>
      </c>
      <c r="M2206" s="18" t="s">
        <v>9607</v>
      </c>
      <c r="N2206" s="20" t="s">
        <v>366</v>
      </c>
    </row>
    <row r="2207" spans="1:14" x14ac:dyDescent="0.25">
      <c r="A2207" s="140" t="s">
        <v>9608</v>
      </c>
      <c r="B2207" s="352" t="s">
        <v>89</v>
      </c>
      <c r="G2207" s="40" t="s">
        <v>9609</v>
      </c>
      <c r="H2207" s="76" t="s">
        <v>1066</v>
      </c>
      <c r="J2207" s="18" t="s">
        <v>9606</v>
      </c>
      <c r="K2207" s="20" t="s">
        <v>954</v>
      </c>
      <c r="M2207" s="18" t="s">
        <v>9610</v>
      </c>
      <c r="N2207" s="20" t="s">
        <v>366</v>
      </c>
    </row>
    <row r="2208" spans="1:14" x14ac:dyDescent="0.25">
      <c r="A2208" s="22" t="s">
        <v>7810</v>
      </c>
      <c r="B2208" s="322" t="s">
        <v>89</v>
      </c>
      <c r="G2208" s="40" t="s">
        <v>9611</v>
      </c>
      <c r="H2208" s="76" t="s">
        <v>1066</v>
      </c>
      <c r="J2208" s="18" t="s">
        <v>9612</v>
      </c>
      <c r="K2208" s="20" t="s">
        <v>1118</v>
      </c>
      <c r="M2208" s="18" t="s">
        <v>9613</v>
      </c>
      <c r="N2208" s="20" t="s">
        <v>366</v>
      </c>
    </row>
    <row r="2209" spans="1:14" x14ac:dyDescent="0.25">
      <c r="A2209" s="83" t="s">
        <v>9614</v>
      </c>
      <c r="B2209" s="344" t="s">
        <v>89</v>
      </c>
      <c r="G2209" s="185" t="s">
        <v>9615</v>
      </c>
      <c r="H2209" s="40" t="s">
        <v>5431</v>
      </c>
      <c r="J2209" s="18" t="s">
        <v>9612</v>
      </c>
      <c r="K2209" s="20" t="s">
        <v>954</v>
      </c>
      <c r="M2209" s="18" t="s">
        <v>9616</v>
      </c>
      <c r="N2209" s="116"/>
    </row>
    <row r="2210" spans="1:14" x14ac:dyDescent="0.25">
      <c r="A2210" s="33" t="s">
        <v>9617</v>
      </c>
      <c r="B2210" s="322" t="s">
        <v>89</v>
      </c>
      <c r="G2210" s="40" t="s">
        <v>9618</v>
      </c>
      <c r="H2210" s="40" t="s">
        <v>5431</v>
      </c>
      <c r="J2210" s="18" t="s">
        <v>9619</v>
      </c>
      <c r="K2210" s="20" t="s">
        <v>1118</v>
      </c>
      <c r="M2210" s="18" t="s">
        <v>9620</v>
      </c>
      <c r="N2210" s="20"/>
    </row>
    <row r="2211" spans="1:14" x14ac:dyDescent="0.25">
      <c r="A2211" s="33" t="s">
        <v>9621</v>
      </c>
      <c r="B2211" s="322" t="s">
        <v>89</v>
      </c>
      <c r="G2211" s="40" t="s">
        <v>9622</v>
      </c>
      <c r="H2211" s="40" t="s">
        <v>5431</v>
      </c>
      <c r="J2211" s="18" t="s">
        <v>9619</v>
      </c>
      <c r="K2211" s="20" t="s">
        <v>954</v>
      </c>
      <c r="M2211" s="18" t="s">
        <v>9623</v>
      </c>
      <c r="N2211" s="20"/>
    </row>
    <row r="2212" spans="1:14" x14ac:dyDescent="0.25">
      <c r="A2212" s="33" t="s">
        <v>9624</v>
      </c>
      <c r="B2212" s="322" t="s">
        <v>89</v>
      </c>
      <c r="G2212" s="40" t="s">
        <v>9625</v>
      </c>
      <c r="H2212" s="40" t="s">
        <v>1288</v>
      </c>
      <c r="J2212" s="18" t="s">
        <v>9626</v>
      </c>
      <c r="K2212" s="20" t="s">
        <v>1118</v>
      </c>
      <c r="M2212" s="18" t="s">
        <v>9627</v>
      </c>
      <c r="N2212" s="20"/>
    </row>
    <row r="2213" spans="1:14" x14ac:dyDescent="0.25">
      <c r="A2213" s="86" t="s">
        <v>9628</v>
      </c>
      <c r="B2213" s="343" t="s">
        <v>7815</v>
      </c>
      <c r="G2213" s="40" t="s">
        <v>9629</v>
      </c>
      <c r="H2213" s="40" t="s">
        <v>1288</v>
      </c>
      <c r="J2213" s="18" t="s">
        <v>9626</v>
      </c>
      <c r="K2213" s="20" t="s">
        <v>954</v>
      </c>
      <c r="M2213" s="18" t="s">
        <v>9630</v>
      </c>
      <c r="N2213" s="20"/>
    </row>
    <row r="2214" spans="1:14" x14ac:dyDescent="0.25">
      <c r="A2214" s="86" t="s">
        <v>9631</v>
      </c>
      <c r="B2214" s="343" t="s">
        <v>7815</v>
      </c>
      <c r="G2214" s="40" t="s">
        <v>9632</v>
      </c>
      <c r="H2214" s="40" t="s">
        <v>3535</v>
      </c>
      <c r="J2214" s="18" t="s">
        <v>9633</v>
      </c>
      <c r="K2214" s="20" t="s">
        <v>1118</v>
      </c>
      <c r="M2214" s="18" t="s">
        <v>9634</v>
      </c>
      <c r="N2214" s="116"/>
    </row>
    <row r="2215" spans="1:14" x14ac:dyDescent="0.25">
      <c r="A2215" s="86" t="s">
        <v>9635</v>
      </c>
      <c r="B2215" s="343" t="s">
        <v>7815</v>
      </c>
      <c r="G2215" s="40" t="s">
        <v>9632</v>
      </c>
      <c r="H2215" s="40" t="s">
        <v>3546</v>
      </c>
      <c r="J2215" s="18" t="s">
        <v>9633</v>
      </c>
      <c r="K2215" s="20" t="s">
        <v>954</v>
      </c>
      <c r="M2215" s="18" t="s">
        <v>9636</v>
      </c>
      <c r="N2215" s="20"/>
    </row>
    <row r="2216" spans="1:14" x14ac:dyDescent="0.25">
      <c r="A2216" s="86" t="s">
        <v>9637</v>
      </c>
      <c r="B2216" s="343" t="s">
        <v>7825</v>
      </c>
      <c r="G2216" s="40" t="s">
        <v>9638</v>
      </c>
      <c r="H2216" s="29" t="s">
        <v>89</v>
      </c>
      <c r="J2216" s="18" t="s">
        <v>9639</v>
      </c>
      <c r="K2216" s="20" t="s">
        <v>1118</v>
      </c>
      <c r="M2216" s="18" t="s">
        <v>9640</v>
      </c>
      <c r="N2216" s="20"/>
    </row>
    <row r="2217" spans="1:14" x14ac:dyDescent="0.25">
      <c r="A2217" s="86" t="s">
        <v>9641</v>
      </c>
      <c r="B2217" s="343" t="s">
        <v>7825</v>
      </c>
      <c r="G2217" s="40" t="s">
        <v>9642</v>
      </c>
      <c r="H2217" s="29" t="s">
        <v>2988</v>
      </c>
      <c r="J2217" s="18" t="s">
        <v>9639</v>
      </c>
      <c r="K2217" s="20" t="s">
        <v>954</v>
      </c>
      <c r="M2217" s="18" t="s">
        <v>9643</v>
      </c>
      <c r="N2217" s="20"/>
    </row>
    <row r="2218" spans="1:14" x14ac:dyDescent="0.25">
      <c r="A2218" s="86" t="s">
        <v>9644</v>
      </c>
      <c r="B2218" s="343" t="s">
        <v>7825</v>
      </c>
      <c r="G2218" s="40" t="s">
        <v>9645</v>
      </c>
      <c r="H2218" s="29" t="s">
        <v>2988</v>
      </c>
      <c r="J2218" s="18" t="s">
        <v>9646</v>
      </c>
      <c r="K2218" s="20" t="s">
        <v>1118</v>
      </c>
      <c r="M2218" s="18" t="s">
        <v>9647</v>
      </c>
      <c r="N2218" s="20" t="s">
        <v>2164</v>
      </c>
    </row>
    <row r="2219" spans="1:14" x14ac:dyDescent="0.25">
      <c r="A2219" s="86" t="s">
        <v>9648</v>
      </c>
      <c r="B2219" s="343" t="s">
        <v>7829</v>
      </c>
      <c r="G2219" s="40" t="s">
        <v>9649</v>
      </c>
      <c r="H2219" s="9" t="s">
        <v>89</v>
      </c>
      <c r="J2219" s="18" t="s">
        <v>9646</v>
      </c>
      <c r="K2219" s="20" t="s">
        <v>1118</v>
      </c>
      <c r="M2219" s="18" t="s">
        <v>9650</v>
      </c>
      <c r="N2219" s="20" t="s">
        <v>2164</v>
      </c>
    </row>
    <row r="2220" spans="1:14" x14ac:dyDescent="0.25">
      <c r="A2220" s="86" t="s">
        <v>9651</v>
      </c>
      <c r="B2220" s="343" t="s">
        <v>7829</v>
      </c>
      <c r="G2220" s="40" t="s">
        <v>9652</v>
      </c>
      <c r="H2220" s="29" t="s">
        <v>89</v>
      </c>
      <c r="J2220" s="18" t="s">
        <v>9653</v>
      </c>
      <c r="K2220" s="20" t="s">
        <v>1118</v>
      </c>
      <c r="M2220" s="18" t="s">
        <v>9654</v>
      </c>
      <c r="N2220" s="20" t="s">
        <v>2164</v>
      </c>
    </row>
    <row r="2221" spans="1:14" x14ac:dyDescent="0.25">
      <c r="A2221" s="156" t="s">
        <v>7845</v>
      </c>
      <c r="B2221" s="362" t="s">
        <v>89</v>
      </c>
      <c r="G2221" s="40" t="s">
        <v>9655</v>
      </c>
      <c r="H2221" s="9" t="s">
        <v>4896</v>
      </c>
      <c r="J2221" s="18" t="s">
        <v>9656</v>
      </c>
      <c r="K2221" s="20" t="s">
        <v>1349</v>
      </c>
      <c r="M2221" s="18" t="s">
        <v>9657</v>
      </c>
      <c r="N2221" s="20" t="s">
        <v>2164</v>
      </c>
    </row>
    <row r="2222" spans="1:14" x14ac:dyDescent="0.25">
      <c r="A2222" s="156" t="s">
        <v>7849</v>
      </c>
      <c r="B2222" s="362" t="s">
        <v>89</v>
      </c>
      <c r="G2222" s="40" t="s">
        <v>9658</v>
      </c>
      <c r="H2222" s="40" t="s">
        <v>6227</v>
      </c>
      <c r="J2222" s="18" t="s">
        <v>9659</v>
      </c>
      <c r="K2222" s="20" t="s">
        <v>1549</v>
      </c>
      <c r="M2222" s="18" t="s">
        <v>9660</v>
      </c>
      <c r="N2222" s="20" t="s">
        <v>2164</v>
      </c>
    </row>
    <row r="2223" spans="1:14" x14ac:dyDescent="0.25">
      <c r="A2223" s="156" t="s">
        <v>7853</v>
      </c>
      <c r="B2223" s="362" t="s">
        <v>89</v>
      </c>
      <c r="G2223" s="40" t="s">
        <v>9661</v>
      </c>
      <c r="H2223" s="40" t="s">
        <v>5109</v>
      </c>
      <c r="J2223" s="18" t="s">
        <v>9662</v>
      </c>
      <c r="K2223" s="116"/>
      <c r="M2223" s="18" t="s">
        <v>9663</v>
      </c>
      <c r="N2223" s="20" t="s">
        <v>2164</v>
      </c>
    </row>
    <row r="2224" spans="1:14" x14ac:dyDescent="0.25">
      <c r="A2224" s="83" t="s">
        <v>9664</v>
      </c>
      <c r="B2224" s="344" t="s">
        <v>89</v>
      </c>
      <c r="G2224" s="40" t="s">
        <v>9665</v>
      </c>
      <c r="H2224" s="40" t="s">
        <v>5120</v>
      </c>
      <c r="J2224" s="18" t="s">
        <v>9666</v>
      </c>
      <c r="K2224" s="116"/>
      <c r="M2224" s="18" t="s">
        <v>9667</v>
      </c>
      <c r="N2224" s="20" t="s">
        <v>2164</v>
      </c>
    </row>
    <row r="2225" spans="1:14" x14ac:dyDescent="0.25">
      <c r="A2225" s="83" t="s">
        <v>9668</v>
      </c>
      <c r="B2225" s="344" t="s">
        <v>9664</v>
      </c>
      <c r="G2225" s="40" t="s">
        <v>9669</v>
      </c>
      <c r="H2225" s="40" t="s">
        <v>5120</v>
      </c>
      <c r="J2225" s="18" t="s">
        <v>9670</v>
      </c>
      <c r="K2225" s="116"/>
      <c r="M2225" s="18" t="s">
        <v>9671</v>
      </c>
      <c r="N2225" s="20" t="s">
        <v>2164</v>
      </c>
    </row>
    <row r="2226" spans="1:14" x14ac:dyDescent="0.25">
      <c r="A2226" s="83" t="s">
        <v>9672</v>
      </c>
      <c r="B2226" s="344" t="s">
        <v>9664</v>
      </c>
      <c r="G2226" s="40" t="s">
        <v>9673</v>
      </c>
      <c r="H2226" s="40" t="s">
        <v>5157</v>
      </c>
      <c r="J2226" s="18" t="s">
        <v>9674</v>
      </c>
      <c r="K2226" s="20" t="s">
        <v>333</v>
      </c>
      <c r="M2226" s="18" t="s">
        <v>9675</v>
      </c>
      <c r="N2226" s="20" t="s">
        <v>2164</v>
      </c>
    </row>
    <row r="2227" spans="1:14" x14ac:dyDescent="0.25">
      <c r="A2227" s="83" t="s">
        <v>9676</v>
      </c>
      <c r="B2227" s="344" t="s">
        <v>9664</v>
      </c>
      <c r="G2227" s="40" t="s">
        <v>9677</v>
      </c>
      <c r="H2227" s="40"/>
      <c r="J2227" s="18" t="s">
        <v>9678</v>
      </c>
      <c r="K2227" s="20" t="s">
        <v>333</v>
      </c>
      <c r="M2227" s="18" t="s">
        <v>9679</v>
      </c>
      <c r="N2227" s="20" t="s">
        <v>2164</v>
      </c>
    </row>
    <row r="2228" spans="1:14" x14ac:dyDescent="0.25">
      <c r="A2228" s="83" t="s">
        <v>9680</v>
      </c>
      <c r="B2228" s="344" t="s">
        <v>9664</v>
      </c>
      <c r="G2228" s="40" t="s">
        <v>9681</v>
      </c>
      <c r="H2228" s="40"/>
      <c r="J2228" s="18" t="s">
        <v>9682</v>
      </c>
      <c r="K2228" s="20" t="s">
        <v>333</v>
      </c>
      <c r="M2228" s="18" t="s">
        <v>9683</v>
      </c>
      <c r="N2228" s="20" t="s">
        <v>2164</v>
      </c>
    </row>
    <row r="2229" spans="1:14" x14ac:dyDescent="0.25">
      <c r="A2229" s="83" t="s">
        <v>9684</v>
      </c>
      <c r="B2229" s="344" t="s">
        <v>89</v>
      </c>
      <c r="G2229" s="40" t="s">
        <v>9685</v>
      </c>
      <c r="H2229" s="9" t="s">
        <v>89</v>
      </c>
      <c r="J2229" s="18" t="s">
        <v>9686</v>
      </c>
      <c r="K2229" s="20" t="s">
        <v>333</v>
      </c>
      <c r="M2229" s="18" t="s">
        <v>9687</v>
      </c>
      <c r="N2229" s="20" t="s">
        <v>2164</v>
      </c>
    </row>
    <row r="2230" spans="1:14" x14ac:dyDescent="0.25">
      <c r="A2230" s="83" t="s">
        <v>9688</v>
      </c>
      <c r="B2230" s="344" t="s">
        <v>9684</v>
      </c>
      <c r="G2230" s="46" t="s">
        <v>9689</v>
      </c>
      <c r="H2230" s="46" t="s">
        <v>5055</v>
      </c>
      <c r="J2230" s="18" t="s">
        <v>9690</v>
      </c>
      <c r="K2230" s="20" t="s">
        <v>333</v>
      </c>
      <c r="M2230" s="18" t="s">
        <v>9691</v>
      </c>
      <c r="N2230" s="20" t="s">
        <v>2164</v>
      </c>
    </row>
    <row r="2231" spans="1:14" x14ac:dyDescent="0.25">
      <c r="A2231" s="83" t="s">
        <v>9692</v>
      </c>
      <c r="B2231" s="344" t="s">
        <v>9684</v>
      </c>
      <c r="G2231" s="40" t="s">
        <v>9693</v>
      </c>
      <c r="H2231" s="9" t="s">
        <v>89</v>
      </c>
      <c r="J2231" s="18" t="s">
        <v>9694</v>
      </c>
      <c r="K2231" s="20" t="s">
        <v>536</v>
      </c>
      <c r="M2231" s="18" t="s">
        <v>9695</v>
      </c>
      <c r="N2231" s="20" t="s">
        <v>2164</v>
      </c>
    </row>
    <row r="2232" spans="1:14" x14ac:dyDescent="0.25">
      <c r="A2232" s="83" t="s">
        <v>9696</v>
      </c>
      <c r="B2232" s="344" t="s">
        <v>9684</v>
      </c>
      <c r="G2232" s="46" t="s">
        <v>9697</v>
      </c>
      <c r="H2232" s="190" t="s">
        <v>6273</v>
      </c>
      <c r="J2232" s="18" t="s">
        <v>9698</v>
      </c>
      <c r="K2232" s="20" t="s">
        <v>333</v>
      </c>
      <c r="M2232" s="18" t="s">
        <v>9699</v>
      </c>
      <c r="N2232" s="20" t="s">
        <v>2164</v>
      </c>
    </row>
    <row r="2233" spans="1:14" x14ac:dyDescent="0.25">
      <c r="A2233" s="83" t="s">
        <v>9700</v>
      </c>
      <c r="B2233" s="344" t="s">
        <v>9684</v>
      </c>
      <c r="G2233" s="40" t="s">
        <v>9701</v>
      </c>
      <c r="H2233" s="95" t="s">
        <v>6273</v>
      </c>
      <c r="J2233" s="18" t="s">
        <v>9702</v>
      </c>
      <c r="K2233" s="20" t="s">
        <v>887</v>
      </c>
      <c r="M2233" s="18" t="s">
        <v>9703</v>
      </c>
      <c r="N2233" s="20" t="s">
        <v>2164</v>
      </c>
    </row>
    <row r="2234" spans="1:14" x14ac:dyDescent="0.25">
      <c r="A2234" s="33" t="s">
        <v>7901</v>
      </c>
      <c r="B2234" s="322" t="s">
        <v>89</v>
      </c>
      <c r="G2234" s="40" t="s">
        <v>9704</v>
      </c>
      <c r="H2234" s="95" t="s">
        <v>6273</v>
      </c>
      <c r="J2234" s="19" t="s">
        <v>9705</v>
      </c>
      <c r="K2234" s="20" t="s">
        <v>963</v>
      </c>
      <c r="M2234" s="18" t="s">
        <v>9706</v>
      </c>
      <c r="N2234" s="20" t="s">
        <v>2164</v>
      </c>
    </row>
    <row r="2235" spans="1:14" x14ac:dyDescent="0.25">
      <c r="A2235" s="104" t="s">
        <v>9707</v>
      </c>
      <c r="B2235" s="346" t="s">
        <v>89</v>
      </c>
      <c r="G2235" s="40" t="s">
        <v>9708</v>
      </c>
      <c r="H2235" s="95" t="s">
        <v>6273</v>
      </c>
      <c r="J2235" s="19" t="s">
        <v>9705</v>
      </c>
      <c r="K2235" s="20" t="s">
        <v>1264</v>
      </c>
      <c r="M2235" s="18" t="s">
        <v>9709</v>
      </c>
      <c r="N2235" s="20" t="s">
        <v>3109</v>
      </c>
    </row>
    <row r="2236" spans="1:14" x14ac:dyDescent="0.25">
      <c r="A2236" s="104" t="s">
        <v>9710</v>
      </c>
      <c r="B2236" s="346" t="s">
        <v>9707</v>
      </c>
      <c r="G2236" s="40" t="s">
        <v>9711</v>
      </c>
      <c r="H2236" s="95" t="s">
        <v>6273</v>
      </c>
      <c r="J2236" s="19" t="s">
        <v>9705</v>
      </c>
      <c r="K2236" s="20" t="s">
        <v>2328</v>
      </c>
      <c r="M2236" s="18" t="s">
        <v>9712</v>
      </c>
      <c r="N2236" s="20" t="s">
        <v>3109</v>
      </c>
    </row>
    <row r="2237" spans="1:14" x14ac:dyDescent="0.25">
      <c r="A2237" s="104" t="s">
        <v>9713</v>
      </c>
      <c r="B2237" s="346" t="s">
        <v>9707</v>
      </c>
      <c r="G2237" s="40" t="s">
        <v>9714</v>
      </c>
      <c r="H2237" s="95" t="s">
        <v>6273</v>
      </c>
      <c r="J2237" s="19" t="s">
        <v>9705</v>
      </c>
      <c r="K2237" s="20" t="s">
        <v>2338</v>
      </c>
      <c r="M2237" s="18" t="s">
        <v>9715</v>
      </c>
      <c r="N2237" s="20" t="s">
        <v>2180</v>
      </c>
    </row>
    <row r="2238" spans="1:14" x14ac:dyDescent="0.25">
      <c r="A2238" s="104" t="s">
        <v>9716</v>
      </c>
      <c r="B2238" s="346" t="s">
        <v>9707</v>
      </c>
      <c r="G2238" s="40" t="s">
        <v>9717</v>
      </c>
      <c r="H2238" s="95" t="s">
        <v>6273</v>
      </c>
      <c r="J2238" s="19" t="s">
        <v>9705</v>
      </c>
      <c r="K2238" s="20" t="s">
        <v>1587</v>
      </c>
      <c r="M2238" s="18" t="s">
        <v>9718</v>
      </c>
      <c r="N2238" s="20" t="s">
        <v>2180</v>
      </c>
    </row>
    <row r="2239" spans="1:14" x14ac:dyDescent="0.25">
      <c r="A2239" s="104" t="s">
        <v>9719</v>
      </c>
      <c r="B2239" s="346" t="s">
        <v>9707</v>
      </c>
      <c r="G2239" s="40" t="s">
        <v>9720</v>
      </c>
      <c r="H2239" s="40" t="s">
        <v>5146</v>
      </c>
      <c r="J2239" s="19" t="s">
        <v>9705</v>
      </c>
      <c r="K2239" s="20" t="s">
        <v>5129</v>
      </c>
      <c r="M2239" s="18" t="s">
        <v>9721</v>
      </c>
      <c r="N2239" s="20" t="s">
        <v>2180</v>
      </c>
    </row>
    <row r="2240" spans="1:14" x14ac:dyDescent="0.25">
      <c r="A2240" s="191" t="s">
        <v>9722</v>
      </c>
      <c r="B2240" s="370" t="s">
        <v>89</v>
      </c>
      <c r="G2240" s="40" t="s">
        <v>9723</v>
      </c>
      <c r="H2240" s="40" t="s">
        <v>5146</v>
      </c>
      <c r="J2240" s="19" t="s">
        <v>9705</v>
      </c>
      <c r="K2240" s="20" t="s">
        <v>1163</v>
      </c>
      <c r="M2240" s="18" t="s">
        <v>9724</v>
      </c>
      <c r="N2240" s="20" t="s">
        <v>2180</v>
      </c>
    </row>
    <row r="2241" spans="1:14" x14ac:dyDescent="0.25">
      <c r="A2241" s="191" t="s">
        <v>9725</v>
      </c>
      <c r="B2241" s="370" t="s">
        <v>9722</v>
      </c>
      <c r="G2241" s="40" t="s">
        <v>9726</v>
      </c>
      <c r="H2241" s="40" t="s">
        <v>5146</v>
      </c>
      <c r="J2241" s="18" t="s">
        <v>9705</v>
      </c>
      <c r="K2241" s="20" t="s">
        <v>1516</v>
      </c>
      <c r="M2241" s="18" t="s">
        <v>9727</v>
      </c>
      <c r="N2241" s="20" t="s">
        <v>2180</v>
      </c>
    </row>
    <row r="2242" spans="1:14" x14ac:dyDescent="0.25">
      <c r="A2242" s="191" t="s">
        <v>9728</v>
      </c>
      <c r="B2242" s="370" t="s">
        <v>9722</v>
      </c>
      <c r="G2242" s="40" t="s">
        <v>9729</v>
      </c>
      <c r="H2242" s="40" t="s">
        <v>5146</v>
      </c>
      <c r="J2242" s="18" t="s">
        <v>9705</v>
      </c>
      <c r="K2242" s="20" t="s">
        <v>1268</v>
      </c>
      <c r="M2242" s="18" t="s">
        <v>9730</v>
      </c>
      <c r="N2242" s="20" t="s">
        <v>2180</v>
      </c>
    </row>
    <row r="2243" spans="1:14" x14ac:dyDescent="0.25">
      <c r="A2243" s="191" t="s">
        <v>9731</v>
      </c>
      <c r="B2243" s="370" t="s">
        <v>9722</v>
      </c>
      <c r="G2243" s="40" t="s">
        <v>9732</v>
      </c>
      <c r="H2243" s="40" t="s">
        <v>5146</v>
      </c>
      <c r="J2243" s="18" t="s">
        <v>9705</v>
      </c>
      <c r="K2243" s="20" t="s">
        <v>1254</v>
      </c>
      <c r="M2243" s="18" t="s">
        <v>9733</v>
      </c>
      <c r="N2243" s="20" t="s">
        <v>2180</v>
      </c>
    </row>
    <row r="2244" spans="1:14" x14ac:dyDescent="0.25">
      <c r="A2244" s="191" t="s">
        <v>9734</v>
      </c>
      <c r="B2244" s="370" t="s">
        <v>9722</v>
      </c>
      <c r="G2244" s="40" t="s">
        <v>9735</v>
      </c>
      <c r="H2244" s="40" t="s">
        <v>5146</v>
      </c>
      <c r="J2244" s="18" t="s">
        <v>9705</v>
      </c>
      <c r="K2244" s="20" t="s">
        <v>774</v>
      </c>
      <c r="M2244" s="18" t="s">
        <v>9736</v>
      </c>
      <c r="N2244" s="20" t="s">
        <v>4023</v>
      </c>
    </row>
    <row r="2245" spans="1:14" x14ac:dyDescent="0.25">
      <c r="A2245" s="83" t="s">
        <v>9737</v>
      </c>
      <c r="B2245" s="344" t="s">
        <v>9749</v>
      </c>
      <c r="G2245" s="40" t="s">
        <v>9738</v>
      </c>
      <c r="H2245" s="40" t="s">
        <v>5146</v>
      </c>
      <c r="J2245" s="18" t="s">
        <v>9705</v>
      </c>
      <c r="K2245" s="20" t="s">
        <v>774</v>
      </c>
      <c r="M2245" s="18" t="s">
        <v>9739</v>
      </c>
      <c r="N2245" s="20" t="s">
        <v>4023</v>
      </c>
    </row>
    <row r="2246" spans="1:14" x14ac:dyDescent="0.25">
      <c r="A2246" s="83" t="s">
        <v>9740</v>
      </c>
      <c r="B2246" s="344" t="s">
        <v>7878</v>
      </c>
      <c r="G2246" s="40" t="s">
        <v>9741</v>
      </c>
      <c r="H2246" s="40" t="s">
        <v>5146</v>
      </c>
      <c r="J2246" s="18" t="s">
        <v>9705</v>
      </c>
      <c r="K2246" s="20" t="s">
        <v>1255</v>
      </c>
      <c r="M2246" s="18" t="s">
        <v>9742</v>
      </c>
      <c r="N2246" s="20" t="s">
        <v>4023</v>
      </c>
    </row>
    <row r="2247" spans="1:14" x14ac:dyDescent="0.25">
      <c r="A2247" s="83" t="s">
        <v>9743</v>
      </c>
      <c r="B2247" s="344" t="s">
        <v>9754</v>
      </c>
      <c r="G2247" s="40" t="s">
        <v>9744</v>
      </c>
      <c r="H2247" s="40" t="s">
        <v>5146</v>
      </c>
      <c r="J2247" s="18" t="s">
        <v>9705</v>
      </c>
      <c r="K2247" s="20" t="s">
        <v>887</v>
      </c>
      <c r="M2247" s="18" t="s">
        <v>9745</v>
      </c>
      <c r="N2247" s="20" t="s">
        <v>4023</v>
      </c>
    </row>
    <row r="2248" spans="1:14" x14ac:dyDescent="0.25">
      <c r="A2248" s="83" t="s">
        <v>9746</v>
      </c>
      <c r="B2248" s="344" t="s">
        <v>7893</v>
      </c>
      <c r="G2248" s="40" t="s">
        <v>9747</v>
      </c>
      <c r="H2248" s="40" t="s">
        <v>5441</v>
      </c>
      <c r="J2248" s="18" t="s">
        <v>9705</v>
      </c>
      <c r="K2248" s="20" t="s">
        <v>1274</v>
      </c>
      <c r="M2248" s="18" t="s">
        <v>9748</v>
      </c>
      <c r="N2248" s="20" t="s">
        <v>4023</v>
      </c>
    </row>
    <row r="2249" spans="1:14" x14ac:dyDescent="0.25">
      <c r="A2249" s="83" t="s">
        <v>9749</v>
      </c>
      <c r="B2249" s="344" t="s">
        <v>89</v>
      </c>
      <c r="G2249" s="40" t="s">
        <v>9750</v>
      </c>
      <c r="H2249" s="40" t="s">
        <v>6316</v>
      </c>
      <c r="J2249" s="18" t="s">
        <v>9705</v>
      </c>
      <c r="K2249" s="20" t="s">
        <v>1136</v>
      </c>
      <c r="M2249" s="18" t="s">
        <v>9751</v>
      </c>
      <c r="N2249" s="20" t="s">
        <v>4023</v>
      </c>
    </row>
    <row r="2250" spans="1:14" x14ac:dyDescent="0.25">
      <c r="A2250" s="83" t="s">
        <v>7878</v>
      </c>
      <c r="B2250" s="344" t="s">
        <v>89</v>
      </c>
      <c r="G2250" s="40" t="s">
        <v>9752</v>
      </c>
      <c r="H2250" s="40" t="s">
        <v>6316</v>
      </c>
      <c r="J2250" s="18" t="s">
        <v>9705</v>
      </c>
      <c r="K2250" s="20" t="s">
        <v>1133</v>
      </c>
      <c r="M2250" s="18" t="s">
        <v>9753</v>
      </c>
      <c r="N2250" s="20" t="s">
        <v>4023</v>
      </c>
    </row>
    <row r="2251" spans="1:14" x14ac:dyDescent="0.25">
      <c r="A2251" s="83" t="s">
        <v>9754</v>
      </c>
      <c r="B2251" s="344" t="s">
        <v>89</v>
      </c>
      <c r="G2251" s="46" t="s">
        <v>9755</v>
      </c>
      <c r="H2251" s="46" t="s">
        <v>5451</v>
      </c>
      <c r="J2251" s="18" t="s">
        <v>9705</v>
      </c>
      <c r="K2251" s="20" t="s">
        <v>831</v>
      </c>
      <c r="M2251" s="18" t="s">
        <v>9756</v>
      </c>
      <c r="N2251" s="20" t="s">
        <v>4023</v>
      </c>
    </row>
    <row r="2252" spans="1:14" x14ac:dyDescent="0.25">
      <c r="A2252" s="83" t="s">
        <v>7893</v>
      </c>
      <c r="B2252" s="344" t="s">
        <v>89</v>
      </c>
      <c r="G2252" s="110" t="s">
        <v>9757</v>
      </c>
      <c r="H2252" s="110" t="s">
        <v>5146</v>
      </c>
      <c r="J2252" s="21" t="s">
        <v>9705</v>
      </c>
      <c r="K2252" s="9" t="s">
        <v>143</v>
      </c>
      <c r="M2252" s="18" t="s">
        <v>9758</v>
      </c>
      <c r="N2252" s="20" t="s">
        <v>4023</v>
      </c>
    </row>
    <row r="2253" spans="1:14" x14ac:dyDescent="0.25">
      <c r="A2253" s="33" t="s">
        <v>9759</v>
      </c>
      <c r="B2253" s="322" t="s">
        <v>89</v>
      </c>
      <c r="G2253" s="110" t="s">
        <v>9760</v>
      </c>
      <c r="H2253" s="110" t="s">
        <v>5146</v>
      </c>
      <c r="J2253" s="21" t="s">
        <v>9705</v>
      </c>
      <c r="K2253" s="9" t="s">
        <v>147</v>
      </c>
      <c r="M2253" s="18" t="s">
        <v>9761</v>
      </c>
      <c r="N2253" s="20" t="s">
        <v>4023</v>
      </c>
    </row>
    <row r="2254" spans="1:14" x14ac:dyDescent="0.25">
      <c r="A2254" s="33" t="s">
        <v>9762</v>
      </c>
      <c r="B2254" s="322" t="s">
        <v>24186</v>
      </c>
      <c r="G2254" s="110" t="s">
        <v>9763</v>
      </c>
      <c r="H2254" s="110" t="s">
        <v>5146</v>
      </c>
      <c r="J2254" s="21" t="s">
        <v>9705</v>
      </c>
      <c r="K2254" s="9" t="s">
        <v>153</v>
      </c>
      <c r="M2254" s="18" t="s">
        <v>9764</v>
      </c>
      <c r="N2254" s="20" t="s">
        <v>4023</v>
      </c>
    </row>
    <row r="2255" spans="1:14" x14ac:dyDescent="0.25">
      <c r="A2255" s="33" t="s">
        <v>9765</v>
      </c>
      <c r="B2255" s="322" t="s">
        <v>24187</v>
      </c>
      <c r="G2255" s="115" t="s">
        <v>9766</v>
      </c>
      <c r="H2255" s="115" t="s">
        <v>5182</v>
      </c>
      <c r="J2255" s="21" t="s">
        <v>9705</v>
      </c>
      <c r="K2255" s="9" t="s">
        <v>6411</v>
      </c>
      <c r="M2255" s="18" t="s">
        <v>9767</v>
      </c>
      <c r="N2255" s="20" t="s">
        <v>3159</v>
      </c>
    </row>
    <row r="2256" spans="1:14" x14ac:dyDescent="0.25">
      <c r="A2256" s="83" t="s">
        <v>9768</v>
      </c>
      <c r="B2256" s="344" t="s">
        <v>89</v>
      </c>
      <c r="G2256" s="115" t="s">
        <v>9769</v>
      </c>
      <c r="H2256" s="115" t="s">
        <v>5188</v>
      </c>
      <c r="J2256" s="18" t="s">
        <v>9705</v>
      </c>
      <c r="K2256" s="20" t="s">
        <v>826</v>
      </c>
      <c r="M2256" s="18" t="s">
        <v>9770</v>
      </c>
      <c r="N2256" s="20" t="s">
        <v>3159</v>
      </c>
    </row>
    <row r="2257" spans="1:14" x14ac:dyDescent="0.25">
      <c r="A2257" s="83" t="s">
        <v>8205</v>
      </c>
      <c r="B2257" s="344" t="s">
        <v>89</v>
      </c>
      <c r="G2257" s="115" t="s">
        <v>9771</v>
      </c>
      <c r="H2257" s="115" t="s">
        <v>5182</v>
      </c>
      <c r="J2257" s="19" t="s">
        <v>9705</v>
      </c>
      <c r="K2257" s="20" t="s">
        <v>821</v>
      </c>
      <c r="M2257" s="18" t="s">
        <v>9772</v>
      </c>
      <c r="N2257" s="20" t="s">
        <v>3159</v>
      </c>
    </row>
    <row r="2258" spans="1:14" x14ac:dyDescent="0.25">
      <c r="A2258" s="83" t="s">
        <v>8372</v>
      </c>
      <c r="B2258" s="344" t="s">
        <v>89</v>
      </c>
      <c r="G2258" s="115" t="s">
        <v>9771</v>
      </c>
      <c r="H2258" s="115" t="s">
        <v>5188</v>
      </c>
      <c r="J2258" s="19" t="s">
        <v>9705</v>
      </c>
      <c r="K2258" s="20" t="s">
        <v>3122</v>
      </c>
      <c r="M2258" s="18" t="s">
        <v>9773</v>
      </c>
      <c r="N2258" s="20" t="s">
        <v>3159</v>
      </c>
    </row>
    <row r="2259" spans="1:14" x14ac:dyDescent="0.25">
      <c r="A2259" s="83" t="s">
        <v>9774</v>
      </c>
      <c r="B2259" s="344" t="s">
        <v>89</v>
      </c>
      <c r="G2259" s="115" t="s">
        <v>9775</v>
      </c>
      <c r="H2259" s="115" t="s">
        <v>5188</v>
      </c>
      <c r="J2259" s="19" t="s">
        <v>9705</v>
      </c>
      <c r="K2259" s="20" t="s">
        <v>3152</v>
      </c>
      <c r="M2259" s="18" t="s">
        <v>9776</v>
      </c>
      <c r="N2259" s="20" t="s">
        <v>2192</v>
      </c>
    </row>
    <row r="2260" spans="1:14" x14ac:dyDescent="0.25">
      <c r="A2260" s="83" t="s">
        <v>9777</v>
      </c>
      <c r="B2260" s="344" t="s">
        <v>89</v>
      </c>
      <c r="G2260" s="115" t="s">
        <v>9778</v>
      </c>
      <c r="H2260" s="115" t="s">
        <v>5188</v>
      </c>
      <c r="J2260" s="18" t="s">
        <v>9779</v>
      </c>
      <c r="K2260" s="20" t="s">
        <v>2535</v>
      </c>
      <c r="M2260" s="18" t="s">
        <v>9780</v>
      </c>
      <c r="N2260" s="20" t="s">
        <v>4020</v>
      </c>
    </row>
    <row r="2261" spans="1:14" x14ac:dyDescent="0.25">
      <c r="A2261" s="83" t="s">
        <v>9781</v>
      </c>
      <c r="B2261" s="344" t="s">
        <v>89</v>
      </c>
      <c r="G2261" s="40" t="s">
        <v>9782</v>
      </c>
      <c r="H2261" s="95" t="s">
        <v>6273</v>
      </c>
      <c r="J2261" s="18" t="s">
        <v>9779</v>
      </c>
      <c r="K2261" s="20" t="s">
        <v>1695</v>
      </c>
      <c r="M2261" s="18" t="s">
        <v>9783</v>
      </c>
      <c r="N2261" s="20"/>
    </row>
    <row r="2262" spans="1:14" x14ac:dyDescent="0.25">
      <c r="A2262" s="22" t="s">
        <v>1002</v>
      </c>
      <c r="B2262" s="323" t="s">
        <v>89</v>
      </c>
      <c r="G2262" s="40" t="s">
        <v>9784</v>
      </c>
      <c r="H2262" s="95" t="s">
        <v>6273</v>
      </c>
      <c r="J2262" s="18" t="s">
        <v>9779</v>
      </c>
      <c r="K2262" s="20" t="s">
        <v>838</v>
      </c>
      <c r="M2262" s="18" t="s">
        <v>9785</v>
      </c>
      <c r="N2262" s="20"/>
    </row>
    <row r="2263" spans="1:14" x14ac:dyDescent="0.25">
      <c r="A2263" s="22" t="s">
        <v>1007</v>
      </c>
      <c r="B2263" s="323" t="s">
        <v>89</v>
      </c>
      <c r="G2263" s="40" t="s">
        <v>9786</v>
      </c>
      <c r="H2263" s="95" t="s">
        <v>6273</v>
      </c>
      <c r="J2263" s="18" t="s">
        <v>9779</v>
      </c>
      <c r="K2263" s="20" t="s">
        <v>4029</v>
      </c>
      <c r="M2263" s="18" t="s">
        <v>9787</v>
      </c>
      <c r="N2263" s="20"/>
    </row>
    <row r="2264" spans="1:14" x14ac:dyDescent="0.25">
      <c r="A2264" s="22" t="s">
        <v>1011</v>
      </c>
      <c r="B2264" s="323" t="s">
        <v>89</v>
      </c>
      <c r="G2264" s="40" t="s">
        <v>9788</v>
      </c>
      <c r="H2264" s="95" t="s">
        <v>6273</v>
      </c>
      <c r="J2264" s="18" t="s">
        <v>9779</v>
      </c>
      <c r="K2264" s="20" t="s">
        <v>4406</v>
      </c>
      <c r="M2264" s="18" t="s">
        <v>9789</v>
      </c>
      <c r="N2264" s="20" t="s">
        <v>1292</v>
      </c>
    </row>
    <row r="2265" spans="1:14" x14ac:dyDescent="0.25">
      <c r="A2265" s="33" t="s">
        <v>9790</v>
      </c>
      <c r="B2265" s="322" t="s">
        <v>89</v>
      </c>
      <c r="G2265" s="40" t="s">
        <v>9791</v>
      </c>
      <c r="H2265" s="95" t="s">
        <v>6273</v>
      </c>
      <c r="J2265" s="18" t="s">
        <v>9779</v>
      </c>
      <c r="K2265" s="20" t="s">
        <v>796</v>
      </c>
      <c r="M2265" s="18" t="s">
        <v>9792</v>
      </c>
      <c r="N2265" s="20" t="s">
        <v>1292</v>
      </c>
    </row>
    <row r="2266" spans="1:14" x14ac:dyDescent="0.25">
      <c r="A2266" s="33" t="s">
        <v>9793</v>
      </c>
      <c r="B2266" s="322" t="s">
        <v>89</v>
      </c>
      <c r="G2266" s="40" t="s">
        <v>9794</v>
      </c>
      <c r="H2266" s="95" t="s">
        <v>6273</v>
      </c>
      <c r="J2266" s="18" t="s">
        <v>9779</v>
      </c>
      <c r="K2266" s="20" t="s">
        <v>648</v>
      </c>
      <c r="M2266" s="18" t="s">
        <v>9795</v>
      </c>
      <c r="N2266" s="20" t="s">
        <v>1292</v>
      </c>
    </row>
    <row r="2267" spans="1:14" x14ac:dyDescent="0.25">
      <c r="A2267" s="33" t="s">
        <v>9796</v>
      </c>
      <c r="B2267" s="322" t="s">
        <v>89</v>
      </c>
      <c r="G2267" s="40" t="s">
        <v>9797</v>
      </c>
      <c r="H2267" s="95" t="s">
        <v>6273</v>
      </c>
      <c r="J2267" s="18" t="s">
        <v>9779</v>
      </c>
      <c r="K2267" s="20" t="s">
        <v>3243</v>
      </c>
      <c r="M2267" s="18" t="s">
        <v>9798</v>
      </c>
      <c r="N2267" s="20" t="s">
        <v>9799</v>
      </c>
    </row>
    <row r="2268" spans="1:14" x14ac:dyDescent="0.25">
      <c r="A2268" s="33" t="s">
        <v>8060</v>
      </c>
      <c r="B2268" s="322" t="s">
        <v>89</v>
      </c>
      <c r="G2268" s="40" t="s">
        <v>9800</v>
      </c>
      <c r="H2268" s="95" t="s">
        <v>6273</v>
      </c>
      <c r="J2268" s="18" t="s">
        <v>9779</v>
      </c>
      <c r="K2268" s="20" t="s">
        <v>3248</v>
      </c>
      <c r="M2268" s="18" t="s">
        <v>9801</v>
      </c>
      <c r="N2268" s="20" t="s">
        <v>3390</v>
      </c>
    </row>
    <row r="2269" spans="1:14" x14ac:dyDescent="0.25">
      <c r="A2269" s="33" t="s">
        <v>7931</v>
      </c>
      <c r="B2269" s="322" t="s">
        <v>89</v>
      </c>
      <c r="G2269" s="40" t="s">
        <v>9802</v>
      </c>
      <c r="H2269" s="40" t="s">
        <v>89</v>
      </c>
      <c r="J2269" s="18" t="s">
        <v>9779</v>
      </c>
      <c r="K2269" s="20" t="s">
        <v>778</v>
      </c>
      <c r="M2269" s="18" t="s">
        <v>9803</v>
      </c>
      <c r="N2269" s="20" t="s">
        <v>3390</v>
      </c>
    </row>
    <row r="2270" spans="1:14" x14ac:dyDescent="0.25">
      <c r="A2270" s="156" t="s">
        <v>9804</v>
      </c>
      <c r="B2270" s="362" t="s">
        <v>89</v>
      </c>
      <c r="G2270" s="40" t="s">
        <v>9805</v>
      </c>
      <c r="H2270" s="40" t="s">
        <v>89</v>
      </c>
      <c r="J2270" s="18" t="s">
        <v>9779</v>
      </c>
      <c r="K2270" s="20" t="s">
        <v>607</v>
      </c>
      <c r="M2270" s="18" t="s">
        <v>9806</v>
      </c>
      <c r="N2270" s="20" t="s">
        <v>3390</v>
      </c>
    </row>
    <row r="2271" spans="1:14" x14ac:dyDescent="0.25">
      <c r="A2271" s="140" t="s">
        <v>7939</v>
      </c>
      <c r="B2271" s="352" t="s">
        <v>89</v>
      </c>
      <c r="G2271" s="46" t="s">
        <v>9807</v>
      </c>
      <c r="H2271" s="46" t="s">
        <v>5459</v>
      </c>
      <c r="J2271" s="18" t="s">
        <v>9779</v>
      </c>
      <c r="K2271" s="20" t="s">
        <v>697</v>
      </c>
      <c r="M2271" s="18" t="s">
        <v>9808</v>
      </c>
      <c r="N2271" s="20" t="s">
        <v>3390</v>
      </c>
    </row>
    <row r="2272" spans="1:14" x14ac:dyDescent="0.25">
      <c r="A2272" s="140" t="s">
        <v>9809</v>
      </c>
      <c r="B2272" s="352" t="s">
        <v>7939</v>
      </c>
      <c r="G2272" s="46" t="s">
        <v>9810</v>
      </c>
      <c r="H2272" s="46" t="s">
        <v>5459</v>
      </c>
      <c r="J2272" s="18" t="s">
        <v>9779</v>
      </c>
      <c r="K2272" s="20" t="s">
        <v>758</v>
      </c>
      <c r="M2272" s="18" t="s">
        <v>9811</v>
      </c>
      <c r="N2272" s="20" t="s">
        <v>3390</v>
      </c>
    </row>
    <row r="2273" spans="1:14" x14ac:dyDescent="0.25">
      <c r="A2273" s="169" t="s">
        <v>9812</v>
      </c>
      <c r="B2273" s="363" t="s">
        <v>89</v>
      </c>
      <c r="G2273" s="110" t="s">
        <v>9813</v>
      </c>
      <c r="H2273" s="110" t="s">
        <v>6366</v>
      </c>
      <c r="J2273" s="18" t="s">
        <v>9779</v>
      </c>
      <c r="K2273" s="20" t="s">
        <v>671</v>
      </c>
      <c r="M2273" s="18" t="s">
        <v>9814</v>
      </c>
      <c r="N2273" s="20" t="s">
        <v>3390</v>
      </c>
    </row>
    <row r="2274" spans="1:14" x14ac:dyDescent="0.25">
      <c r="A2274" s="169" t="s">
        <v>9815</v>
      </c>
      <c r="B2274" s="363" t="s">
        <v>89</v>
      </c>
      <c r="G2274" s="110" t="s">
        <v>9816</v>
      </c>
      <c r="H2274" s="110" t="s">
        <v>6366</v>
      </c>
      <c r="J2274" s="18" t="s">
        <v>9779</v>
      </c>
      <c r="K2274" s="20" t="s">
        <v>887</v>
      </c>
      <c r="M2274" s="18" t="s">
        <v>9817</v>
      </c>
      <c r="N2274" s="20" t="s">
        <v>4079</v>
      </c>
    </row>
    <row r="2275" spans="1:14" x14ac:dyDescent="0.25">
      <c r="A2275" s="169" t="s">
        <v>9818</v>
      </c>
      <c r="B2275" s="363" t="s">
        <v>89</v>
      </c>
      <c r="G2275" s="110" t="s">
        <v>9819</v>
      </c>
      <c r="H2275" s="110" t="s">
        <v>6366</v>
      </c>
      <c r="J2275" s="18" t="s">
        <v>9779</v>
      </c>
      <c r="K2275" s="20" t="s">
        <v>629</v>
      </c>
      <c r="M2275" s="18" t="s">
        <v>9820</v>
      </c>
      <c r="N2275" s="20" t="s">
        <v>4079</v>
      </c>
    </row>
    <row r="2276" spans="1:14" x14ac:dyDescent="0.25">
      <c r="A2276" s="169" t="s">
        <v>9821</v>
      </c>
      <c r="B2276" s="363" t="s">
        <v>89</v>
      </c>
      <c r="G2276" s="110" t="s">
        <v>9822</v>
      </c>
      <c r="H2276" s="110" t="s">
        <v>6366</v>
      </c>
      <c r="J2276" s="18" t="s">
        <v>9779</v>
      </c>
      <c r="K2276" s="20" t="s">
        <v>887</v>
      </c>
      <c r="M2276" s="18" t="s">
        <v>9823</v>
      </c>
      <c r="N2276" s="20" t="s">
        <v>4079</v>
      </c>
    </row>
    <row r="2277" spans="1:14" x14ac:dyDescent="0.25">
      <c r="A2277" s="169" t="s">
        <v>9824</v>
      </c>
      <c r="B2277" s="363" t="s">
        <v>89</v>
      </c>
      <c r="G2277" s="110" t="s">
        <v>9825</v>
      </c>
      <c r="H2277" s="110" t="s">
        <v>6366</v>
      </c>
      <c r="J2277" s="18" t="s">
        <v>9779</v>
      </c>
      <c r="K2277" s="20" t="s">
        <v>129</v>
      </c>
      <c r="M2277" s="18" t="s">
        <v>9826</v>
      </c>
      <c r="N2277" s="20" t="s">
        <v>4074</v>
      </c>
    </row>
    <row r="2278" spans="1:14" x14ac:dyDescent="0.25">
      <c r="A2278" s="169" t="s">
        <v>9827</v>
      </c>
      <c r="B2278" s="363" t="s">
        <v>89</v>
      </c>
      <c r="G2278" s="40" t="s">
        <v>9828</v>
      </c>
      <c r="H2278" s="40" t="s">
        <v>5463</v>
      </c>
      <c r="J2278" s="18" t="s">
        <v>9779</v>
      </c>
      <c r="K2278" s="20" t="s">
        <v>921</v>
      </c>
      <c r="M2278" s="18" t="s">
        <v>9829</v>
      </c>
      <c r="N2278" s="20" t="s">
        <v>4074</v>
      </c>
    </row>
    <row r="2279" spans="1:14" x14ac:dyDescent="0.25">
      <c r="A2279" s="156" t="s">
        <v>8083</v>
      </c>
      <c r="B2279" s="362" t="s">
        <v>89</v>
      </c>
      <c r="G2279" s="40" t="s">
        <v>9830</v>
      </c>
      <c r="H2279" s="40" t="s">
        <v>5473</v>
      </c>
      <c r="J2279" s="18" t="s">
        <v>9831</v>
      </c>
      <c r="K2279" s="20" t="s">
        <v>4079</v>
      </c>
      <c r="M2279" s="18" t="s">
        <v>9832</v>
      </c>
      <c r="N2279" s="20" t="s">
        <v>4074</v>
      </c>
    </row>
    <row r="2280" spans="1:14" x14ac:dyDescent="0.25">
      <c r="A2280" s="156" t="s">
        <v>8077</v>
      </c>
      <c r="B2280" s="362" t="s">
        <v>89</v>
      </c>
      <c r="G2280" s="40" t="s">
        <v>9833</v>
      </c>
      <c r="H2280" s="40" t="s">
        <v>5473</v>
      </c>
      <c r="J2280" s="18" t="s">
        <v>9834</v>
      </c>
      <c r="K2280" s="20" t="s">
        <v>4079</v>
      </c>
      <c r="M2280" s="18" t="s">
        <v>9835</v>
      </c>
      <c r="N2280" s="20" t="s">
        <v>4074</v>
      </c>
    </row>
    <row r="2281" spans="1:14" x14ac:dyDescent="0.25">
      <c r="A2281" s="83" t="s">
        <v>9836</v>
      </c>
      <c r="B2281" s="344" t="s">
        <v>89</v>
      </c>
      <c r="G2281" s="46" t="s">
        <v>9837</v>
      </c>
      <c r="H2281" s="46" t="s">
        <v>89</v>
      </c>
      <c r="J2281" s="18" t="s">
        <v>9838</v>
      </c>
      <c r="K2281" s="20" t="s">
        <v>2139</v>
      </c>
      <c r="M2281" s="18" t="s">
        <v>9839</v>
      </c>
      <c r="N2281" s="20" t="s">
        <v>4074</v>
      </c>
    </row>
    <row r="2282" spans="1:14" x14ac:dyDescent="0.25">
      <c r="A2282" s="83" t="s">
        <v>9840</v>
      </c>
      <c r="B2282" s="344" t="s">
        <v>9836</v>
      </c>
      <c r="G2282" s="40" t="s">
        <v>9841</v>
      </c>
      <c r="H2282" s="40" t="s">
        <v>89</v>
      </c>
      <c r="J2282" s="18" t="s">
        <v>9842</v>
      </c>
      <c r="K2282" s="116"/>
      <c r="M2282" s="18" t="s">
        <v>9843</v>
      </c>
      <c r="N2282" s="20" t="s">
        <v>4074</v>
      </c>
    </row>
    <row r="2283" spans="1:14" x14ac:dyDescent="0.25">
      <c r="A2283" s="83" t="s">
        <v>9844</v>
      </c>
      <c r="B2283" s="344" t="s">
        <v>9836</v>
      </c>
      <c r="G2283" s="40" t="s">
        <v>9845</v>
      </c>
      <c r="H2283" s="9" t="s">
        <v>2059</v>
      </c>
      <c r="J2283" s="18" t="s">
        <v>9846</v>
      </c>
      <c r="K2283" s="116"/>
      <c r="M2283" s="18" t="s">
        <v>9847</v>
      </c>
      <c r="N2283" s="20" t="s">
        <v>4074</v>
      </c>
    </row>
    <row r="2284" spans="1:14" x14ac:dyDescent="0.25">
      <c r="A2284" s="83" t="s">
        <v>9848</v>
      </c>
      <c r="B2284" s="344" t="s">
        <v>9836</v>
      </c>
      <c r="G2284" s="40" t="s">
        <v>9849</v>
      </c>
      <c r="H2284" s="40" t="s">
        <v>89</v>
      </c>
      <c r="J2284" s="18" t="s">
        <v>9850</v>
      </c>
      <c r="K2284" s="20" t="s">
        <v>1391</v>
      </c>
      <c r="M2284" s="18" t="s">
        <v>9851</v>
      </c>
      <c r="N2284" s="20" t="s">
        <v>4074</v>
      </c>
    </row>
    <row r="2285" spans="1:14" x14ac:dyDescent="0.25">
      <c r="A2285" s="83" t="s">
        <v>9852</v>
      </c>
      <c r="B2285" s="344" t="s">
        <v>9836</v>
      </c>
      <c r="G2285" s="40" t="s">
        <v>9853</v>
      </c>
      <c r="H2285" s="40" t="s">
        <v>89</v>
      </c>
      <c r="J2285" s="18" t="s">
        <v>9850</v>
      </c>
      <c r="K2285" s="9" t="s">
        <v>1395</v>
      </c>
      <c r="M2285" s="18" t="s">
        <v>9854</v>
      </c>
      <c r="N2285" s="20" t="s">
        <v>4074</v>
      </c>
    </row>
    <row r="2286" spans="1:14" x14ac:dyDescent="0.25">
      <c r="A2286" s="169" t="s">
        <v>8045</v>
      </c>
      <c r="B2286" s="363" t="s">
        <v>89</v>
      </c>
      <c r="G2286" s="46" t="s">
        <v>9855</v>
      </c>
      <c r="H2286" s="46" t="s">
        <v>5441</v>
      </c>
      <c r="J2286" s="18" t="s">
        <v>9850</v>
      </c>
      <c r="K2286" s="9" t="s">
        <v>1401</v>
      </c>
      <c r="M2286" s="18" t="s">
        <v>9856</v>
      </c>
      <c r="N2286" s="20" t="s">
        <v>315</v>
      </c>
    </row>
    <row r="2287" spans="1:14" x14ac:dyDescent="0.25">
      <c r="A2287" s="169" t="s">
        <v>9857</v>
      </c>
      <c r="B2287" s="363" t="s">
        <v>8045</v>
      </c>
      <c r="G2287" s="110" t="s">
        <v>9858</v>
      </c>
      <c r="H2287" s="110" t="s">
        <v>5146</v>
      </c>
      <c r="J2287" s="18" t="s">
        <v>9859</v>
      </c>
      <c r="K2287" s="20" t="s">
        <v>1391</v>
      </c>
      <c r="M2287" s="18" t="s">
        <v>9856</v>
      </c>
      <c r="N2287" s="20" t="s">
        <v>319</v>
      </c>
    </row>
    <row r="2288" spans="1:14" x14ac:dyDescent="0.25">
      <c r="A2288" s="169" t="s">
        <v>9860</v>
      </c>
      <c r="B2288" s="363" t="s">
        <v>8045</v>
      </c>
      <c r="G2288" s="40" t="s">
        <v>9861</v>
      </c>
      <c r="H2288" s="40" t="s">
        <v>5151</v>
      </c>
      <c r="J2288" s="18" t="s">
        <v>9859</v>
      </c>
      <c r="K2288" s="9" t="s">
        <v>1395</v>
      </c>
      <c r="M2288" s="18" t="s">
        <v>9862</v>
      </c>
      <c r="N2288" s="20" t="s">
        <v>5173</v>
      </c>
    </row>
    <row r="2289" spans="1:14" x14ac:dyDescent="0.25">
      <c r="A2289" s="169" t="s">
        <v>9863</v>
      </c>
      <c r="B2289" s="363" t="s">
        <v>8045</v>
      </c>
      <c r="G2289" s="40" t="s">
        <v>9864</v>
      </c>
      <c r="H2289" s="40" t="s">
        <v>5198</v>
      </c>
      <c r="J2289" s="18" t="s">
        <v>9859</v>
      </c>
      <c r="K2289" s="9" t="s">
        <v>1401</v>
      </c>
      <c r="M2289" s="18" t="s">
        <v>9865</v>
      </c>
      <c r="N2289" s="20" t="s">
        <v>377</v>
      </c>
    </row>
    <row r="2290" spans="1:14" x14ac:dyDescent="0.25">
      <c r="A2290" s="169" t="s">
        <v>9866</v>
      </c>
      <c r="B2290" s="363" t="s">
        <v>8045</v>
      </c>
      <c r="G2290" s="40" t="s">
        <v>9867</v>
      </c>
      <c r="H2290" s="40" t="s">
        <v>5198</v>
      </c>
      <c r="J2290" s="18" t="s">
        <v>9859</v>
      </c>
      <c r="K2290" s="9" t="s">
        <v>1405</v>
      </c>
      <c r="M2290" s="18" t="s">
        <v>9868</v>
      </c>
      <c r="N2290" s="20" t="s">
        <v>377</v>
      </c>
    </row>
    <row r="2291" spans="1:14" x14ac:dyDescent="0.25">
      <c r="A2291" s="169" t="s">
        <v>9869</v>
      </c>
      <c r="B2291" s="363" t="s">
        <v>8045</v>
      </c>
      <c r="G2291" s="40" t="s">
        <v>9870</v>
      </c>
      <c r="H2291" s="40" t="s">
        <v>6411</v>
      </c>
      <c r="J2291" s="18" t="s">
        <v>9871</v>
      </c>
      <c r="K2291" s="20" t="s">
        <v>1391</v>
      </c>
      <c r="M2291" s="18" t="s">
        <v>9872</v>
      </c>
      <c r="N2291" s="20" t="s">
        <v>377</v>
      </c>
    </row>
    <row r="2292" spans="1:14" x14ac:dyDescent="0.25">
      <c r="A2292" s="169" t="s">
        <v>9873</v>
      </c>
      <c r="B2292" s="363" t="s">
        <v>9869</v>
      </c>
      <c r="G2292" s="40" t="s">
        <v>9874</v>
      </c>
      <c r="H2292" s="106" t="s">
        <v>590</v>
      </c>
      <c r="J2292" s="18" t="s">
        <v>9871</v>
      </c>
      <c r="K2292" s="9" t="s">
        <v>1395</v>
      </c>
      <c r="M2292" s="18" t="s">
        <v>9875</v>
      </c>
      <c r="N2292" s="20" t="s">
        <v>377</v>
      </c>
    </row>
    <row r="2293" spans="1:14" x14ac:dyDescent="0.25">
      <c r="A2293" s="169" t="s">
        <v>9876</v>
      </c>
      <c r="B2293" s="363" t="s">
        <v>9869</v>
      </c>
      <c r="G2293" s="40" t="s">
        <v>9877</v>
      </c>
      <c r="H2293" s="106" t="s">
        <v>590</v>
      </c>
      <c r="J2293" s="18" t="s">
        <v>9871</v>
      </c>
      <c r="K2293" s="9" t="s">
        <v>1401</v>
      </c>
      <c r="M2293" s="18" t="s">
        <v>9878</v>
      </c>
      <c r="N2293" s="20" t="s">
        <v>377</v>
      </c>
    </row>
    <row r="2294" spans="1:14" x14ac:dyDescent="0.25">
      <c r="A2294" s="169" t="s">
        <v>9879</v>
      </c>
      <c r="B2294" s="363" t="s">
        <v>9869</v>
      </c>
      <c r="G2294" s="40" t="s">
        <v>9880</v>
      </c>
      <c r="H2294" s="40" t="s">
        <v>89</v>
      </c>
      <c r="J2294" s="18" t="s">
        <v>9871</v>
      </c>
      <c r="K2294" s="9" t="s">
        <v>1405</v>
      </c>
      <c r="M2294" s="18" t="s">
        <v>9881</v>
      </c>
      <c r="N2294" s="20" t="s">
        <v>377</v>
      </c>
    </row>
    <row r="2295" spans="1:14" x14ac:dyDescent="0.25">
      <c r="A2295" s="169" t="s">
        <v>9882</v>
      </c>
      <c r="B2295" s="363" t="s">
        <v>9869</v>
      </c>
      <c r="G2295" s="115" t="s">
        <v>9883</v>
      </c>
      <c r="H2295" s="115" t="s">
        <v>6425</v>
      </c>
      <c r="J2295" s="18" t="s">
        <v>9884</v>
      </c>
      <c r="K2295" s="20" t="s">
        <v>1391</v>
      </c>
      <c r="M2295" s="18" t="s">
        <v>9885</v>
      </c>
      <c r="N2295" s="20" t="s">
        <v>1998</v>
      </c>
    </row>
    <row r="2296" spans="1:14" x14ac:dyDescent="0.25">
      <c r="A2296" s="169" t="s">
        <v>9886</v>
      </c>
      <c r="B2296" s="363" t="s">
        <v>9821</v>
      </c>
      <c r="G2296" s="110" t="s">
        <v>9887</v>
      </c>
      <c r="H2296" s="110" t="s">
        <v>5484</v>
      </c>
      <c r="J2296" s="21" t="s">
        <v>9884</v>
      </c>
      <c r="K2296" s="9" t="s">
        <v>1395</v>
      </c>
      <c r="M2296" s="18" t="s">
        <v>9888</v>
      </c>
      <c r="N2296" s="20" t="s">
        <v>1998</v>
      </c>
    </row>
    <row r="2297" spans="1:14" x14ac:dyDescent="0.25">
      <c r="A2297" s="169" t="s">
        <v>9889</v>
      </c>
      <c r="B2297" s="363" t="s">
        <v>9824</v>
      </c>
      <c r="G2297" s="110" t="s">
        <v>9890</v>
      </c>
      <c r="H2297" s="110" t="s">
        <v>5484</v>
      </c>
      <c r="J2297" s="18" t="s">
        <v>9891</v>
      </c>
      <c r="K2297" s="20" t="s">
        <v>1391</v>
      </c>
      <c r="M2297" s="18" t="s">
        <v>9892</v>
      </c>
      <c r="N2297" s="20" t="s">
        <v>1998</v>
      </c>
    </row>
    <row r="2298" spans="1:14" x14ac:dyDescent="0.25">
      <c r="A2298" s="169" t="s">
        <v>9893</v>
      </c>
      <c r="B2298" s="363" t="s">
        <v>9824</v>
      </c>
      <c r="G2298" s="40" t="s">
        <v>9894</v>
      </c>
      <c r="H2298" s="40" t="s">
        <v>6473</v>
      </c>
      <c r="J2298" s="18" t="s">
        <v>9891</v>
      </c>
      <c r="K2298" s="20" t="s">
        <v>1395</v>
      </c>
      <c r="M2298" s="18" t="s">
        <v>9895</v>
      </c>
      <c r="N2298" s="20" t="s">
        <v>1998</v>
      </c>
    </row>
    <row r="2299" spans="1:14" x14ac:dyDescent="0.25">
      <c r="A2299" s="78" t="s">
        <v>9896</v>
      </c>
      <c r="B2299" s="322" t="s">
        <v>89</v>
      </c>
      <c r="G2299" s="40" t="s">
        <v>9897</v>
      </c>
      <c r="H2299" s="40" t="s">
        <v>6473</v>
      </c>
      <c r="J2299" s="18" t="s">
        <v>9898</v>
      </c>
      <c r="K2299" s="20" t="s">
        <v>1401</v>
      </c>
      <c r="M2299" s="18" t="s">
        <v>9899</v>
      </c>
      <c r="N2299" s="20" t="s">
        <v>1288</v>
      </c>
    </row>
    <row r="2300" spans="1:14" x14ac:dyDescent="0.25">
      <c r="A2300" s="156" t="s">
        <v>9900</v>
      </c>
      <c r="B2300" s="362" t="s">
        <v>8077</v>
      </c>
      <c r="G2300" s="40" t="s">
        <v>9901</v>
      </c>
      <c r="H2300" s="40" t="s">
        <v>6473</v>
      </c>
      <c r="J2300" s="18" t="s">
        <v>9902</v>
      </c>
      <c r="K2300" s="20" t="s">
        <v>1405</v>
      </c>
      <c r="M2300" s="18" t="s">
        <v>9903</v>
      </c>
      <c r="N2300" s="20" t="s">
        <v>1288</v>
      </c>
    </row>
    <row r="2301" spans="1:14" x14ac:dyDescent="0.25">
      <c r="A2301" s="140" t="s">
        <v>9904</v>
      </c>
      <c r="B2301" s="352" t="s">
        <v>89</v>
      </c>
      <c r="G2301" s="40" t="s">
        <v>9905</v>
      </c>
      <c r="H2301" s="40" t="s">
        <v>6473</v>
      </c>
      <c r="J2301" s="18" t="s">
        <v>9906</v>
      </c>
      <c r="K2301" s="20" t="s">
        <v>1391</v>
      </c>
      <c r="M2301" s="18" t="s">
        <v>9907</v>
      </c>
      <c r="N2301" s="20" t="s">
        <v>1288</v>
      </c>
    </row>
    <row r="2302" spans="1:14" x14ac:dyDescent="0.25">
      <c r="A2302" s="140" t="s">
        <v>9908</v>
      </c>
      <c r="B2302" s="352" t="s">
        <v>89</v>
      </c>
      <c r="G2302" s="40" t="s">
        <v>9909</v>
      </c>
      <c r="H2302" s="40" t="s">
        <v>6420</v>
      </c>
      <c r="J2302" s="18" t="s">
        <v>9906</v>
      </c>
      <c r="K2302" s="20" t="s">
        <v>1395</v>
      </c>
      <c r="M2302" s="18" t="s">
        <v>9910</v>
      </c>
      <c r="N2302" s="20" t="s">
        <v>1288</v>
      </c>
    </row>
    <row r="2303" spans="1:14" x14ac:dyDescent="0.25">
      <c r="A2303" s="140" t="s">
        <v>9911</v>
      </c>
      <c r="B2303" s="352" t="s">
        <v>89</v>
      </c>
      <c r="G2303" s="40" t="s">
        <v>9912</v>
      </c>
      <c r="H2303" s="26" t="s">
        <v>89</v>
      </c>
      <c r="J2303" s="18" t="s">
        <v>9906</v>
      </c>
      <c r="K2303" s="20" t="s">
        <v>1401</v>
      </c>
      <c r="M2303" s="18" t="s">
        <v>9913</v>
      </c>
      <c r="N2303" s="20" t="s">
        <v>1288</v>
      </c>
    </row>
    <row r="2304" spans="1:14" x14ac:dyDescent="0.25">
      <c r="A2304" s="140" t="s">
        <v>9914</v>
      </c>
      <c r="B2304" s="352" t="s">
        <v>89</v>
      </c>
      <c r="G2304" s="40" t="s">
        <v>9915</v>
      </c>
      <c r="H2304" s="112" t="s">
        <v>5162</v>
      </c>
      <c r="J2304" s="19" t="s">
        <v>9916</v>
      </c>
      <c r="K2304" s="20" t="s">
        <v>1405</v>
      </c>
      <c r="M2304" s="18" t="s">
        <v>9917</v>
      </c>
      <c r="N2304" s="20" t="s">
        <v>1288</v>
      </c>
    </row>
    <row r="2305" spans="1:14" x14ac:dyDescent="0.25">
      <c r="A2305" s="140" t="s">
        <v>9918</v>
      </c>
      <c r="B2305" s="352" t="s">
        <v>9914</v>
      </c>
      <c r="G2305" s="40" t="s">
        <v>9919</v>
      </c>
      <c r="H2305" s="112" t="s">
        <v>5162</v>
      </c>
      <c r="J2305" s="18" t="s">
        <v>9920</v>
      </c>
      <c r="K2305" s="20" t="s">
        <v>1391</v>
      </c>
      <c r="M2305" s="18" t="s">
        <v>9921</v>
      </c>
      <c r="N2305" s="20" t="s">
        <v>1359</v>
      </c>
    </row>
    <row r="2306" spans="1:14" x14ac:dyDescent="0.25">
      <c r="A2306" s="140" t="s">
        <v>9922</v>
      </c>
      <c r="B2306" s="352" t="s">
        <v>9914</v>
      </c>
      <c r="G2306" s="40" t="s">
        <v>9923</v>
      </c>
      <c r="H2306" s="112" t="s">
        <v>5162</v>
      </c>
      <c r="J2306" s="18" t="s">
        <v>9920</v>
      </c>
      <c r="K2306" s="20" t="s">
        <v>1395</v>
      </c>
      <c r="M2306" s="18" t="s">
        <v>9924</v>
      </c>
      <c r="N2306" s="20" t="s">
        <v>1359</v>
      </c>
    </row>
    <row r="2307" spans="1:14" x14ac:dyDescent="0.25">
      <c r="A2307" s="140" t="s">
        <v>9925</v>
      </c>
      <c r="B2307" s="352" t="s">
        <v>9914</v>
      </c>
      <c r="G2307" s="40" t="s">
        <v>9926</v>
      </c>
      <c r="H2307" s="112" t="s">
        <v>5162</v>
      </c>
      <c r="J2307" s="18" t="s">
        <v>9920</v>
      </c>
      <c r="K2307" s="20" t="s">
        <v>1401</v>
      </c>
      <c r="M2307" s="18" t="s">
        <v>9927</v>
      </c>
      <c r="N2307" s="20" t="s">
        <v>1359</v>
      </c>
    </row>
    <row r="2308" spans="1:14" x14ac:dyDescent="0.25">
      <c r="A2308" s="156" t="s">
        <v>9928</v>
      </c>
      <c r="B2308" s="362" t="s">
        <v>8083</v>
      </c>
      <c r="G2308" s="40" t="s">
        <v>9929</v>
      </c>
      <c r="H2308" s="112" t="s">
        <v>5162</v>
      </c>
      <c r="J2308" s="18" t="s">
        <v>9920</v>
      </c>
      <c r="K2308" s="20" t="s">
        <v>1405</v>
      </c>
      <c r="M2308" s="18" t="s">
        <v>9930</v>
      </c>
      <c r="N2308" s="20" t="s">
        <v>1359</v>
      </c>
    </row>
    <row r="2309" spans="1:14" x14ac:dyDescent="0.25">
      <c r="A2309" s="169" t="s">
        <v>9931</v>
      </c>
      <c r="B2309" s="363" t="s">
        <v>9812</v>
      </c>
      <c r="G2309" s="40" t="s">
        <v>9932</v>
      </c>
      <c r="H2309" s="40" t="s">
        <v>5198</v>
      </c>
      <c r="J2309" s="18" t="s">
        <v>9933</v>
      </c>
      <c r="K2309" s="20" t="s">
        <v>1395</v>
      </c>
      <c r="M2309" s="18" t="s">
        <v>9934</v>
      </c>
      <c r="N2309" s="20" t="s">
        <v>1359</v>
      </c>
    </row>
    <row r="2310" spans="1:14" x14ac:dyDescent="0.25">
      <c r="A2310" s="169" t="s">
        <v>9935</v>
      </c>
      <c r="B2310" s="363" t="s">
        <v>9818</v>
      </c>
      <c r="G2310" s="40" t="s">
        <v>9936</v>
      </c>
      <c r="H2310" s="29" t="s">
        <v>89</v>
      </c>
      <c r="J2310" s="18" t="s">
        <v>9933</v>
      </c>
      <c r="K2310" s="20" t="s">
        <v>1401</v>
      </c>
      <c r="M2310" s="18" t="s">
        <v>9937</v>
      </c>
      <c r="N2310" s="20" t="s">
        <v>1359</v>
      </c>
    </row>
    <row r="2311" spans="1:14" x14ac:dyDescent="0.25">
      <c r="A2311" s="169" t="s">
        <v>9938</v>
      </c>
      <c r="B2311" s="363" t="s">
        <v>9821</v>
      </c>
      <c r="G2311" s="40" t="s">
        <v>9939</v>
      </c>
      <c r="H2311" s="29" t="s">
        <v>89</v>
      </c>
      <c r="J2311" s="18" t="s">
        <v>9933</v>
      </c>
      <c r="K2311" s="20" t="s">
        <v>1405</v>
      </c>
      <c r="M2311" s="18" t="s">
        <v>9940</v>
      </c>
      <c r="N2311" s="20" t="s">
        <v>3214</v>
      </c>
    </row>
    <row r="2312" spans="1:14" x14ac:dyDescent="0.25">
      <c r="A2312" s="169" t="s">
        <v>9941</v>
      </c>
      <c r="B2312" s="363" t="s">
        <v>9827</v>
      </c>
      <c r="G2312" s="40" t="s">
        <v>9942</v>
      </c>
      <c r="H2312" s="29" t="s">
        <v>89</v>
      </c>
      <c r="J2312" s="18" t="s">
        <v>9943</v>
      </c>
      <c r="K2312" s="20" t="s">
        <v>1391</v>
      </c>
      <c r="M2312" s="18" t="s">
        <v>9944</v>
      </c>
      <c r="N2312" s="20" t="s">
        <v>3214</v>
      </c>
    </row>
    <row r="2313" spans="1:14" x14ac:dyDescent="0.25">
      <c r="A2313" s="156" t="s">
        <v>8089</v>
      </c>
      <c r="B2313" s="352" t="s">
        <v>89</v>
      </c>
      <c r="G2313" s="40" t="s">
        <v>9945</v>
      </c>
      <c r="H2313" s="29" t="s">
        <v>89</v>
      </c>
      <c r="J2313" s="18" t="s">
        <v>9943</v>
      </c>
      <c r="K2313" s="20" t="s">
        <v>1395</v>
      </c>
      <c r="M2313" s="18" t="s">
        <v>9946</v>
      </c>
      <c r="N2313" s="20" t="s">
        <v>3214</v>
      </c>
    </row>
    <row r="2314" spans="1:14" x14ac:dyDescent="0.25">
      <c r="A2314" s="156" t="s">
        <v>9947</v>
      </c>
      <c r="B2314" s="362" t="s">
        <v>8089</v>
      </c>
      <c r="G2314" s="40" t="s">
        <v>9948</v>
      </c>
      <c r="H2314" s="112" t="s">
        <v>102</v>
      </c>
      <c r="J2314" s="18" t="s">
        <v>9943</v>
      </c>
      <c r="K2314" s="20" t="s">
        <v>1401</v>
      </c>
      <c r="M2314" s="18" t="s">
        <v>9949</v>
      </c>
      <c r="N2314" s="20" t="s">
        <v>3214</v>
      </c>
    </row>
    <row r="2315" spans="1:14" x14ac:dyDescent="0.25">
      <c r="A2315" s="156" t="s">
        <v>9950</v>
      </c>
      <c r="B2315" s="362" t="s">
        <v>8089</v>
      </c>
      <c r="G2315" s="40" t="s">
        <v>9951</v>
      </c>
      <c r="H2315" s="112" t="s">
        <v>102</v>
      </c>
      <c r="J2315" s="18" t="s">
        <v>9943</v>
      </c>
      <c r="K2315" s="20" t="s">
        <v>1405</v>
      </c>
      <c r="M2315" s="18" t="s">
        <v>9952</v>
      </c>
      <c r="N2315" s="20" t="s">
        <v>3214</v>
      </c>
    </row>
    <row r="2316" spans="1:14" x14ac:dyDescent="0.25">
      <c r="A2316" s="156" t="s">
        <v>9953</v>
      </c>
      <c r="B2316" s="362" t="s">
        <v>8089</v>
      </c>
      <c r="G2316" s="40" t="s">
        <v>9954</v>
      </c>
      <c r="H2316" s="40" t="s">
        <v>89</v>
      </c>
      <c r="J2316" s="18" t="s">
        <v>9955</v>
      </c>
      <c r="K2316" s="20" t="s">
        <v>1391</v>
      </c>
      <c r="M2316" s="18" t="s">
        <v>9956</v>
      </c>
      <c r="N2316" s="20" t="s">
        <v>3214</v>
      </c>
    </row>
    <row r="2317" spans="1:14" x14ac:dyDescent="0.25">
      <c r="A2317" s="156" t="s">
        <v>8094</v>
      </c>
      <c r="B2317" s="362" t="s">
        <v>89</v>
      </c>
      <c r="G2317" s="40" t="s">
        <v>9957</v>
      </c>
      <c r="H2317" s="9" t="s">
        <v>89</v>
      </c>
      <c r="J2317" s="18" t="s">
        <v>9955</v>
      </c>
      <c r="K2317" s="20" t="s">
        <v>1395</v>
      </c>
      <c r="M2317" s="18" t="s">
        <v>9958</v>
      </c>
      <c r="N2317" s="20" t="s">
        <v>3214</v>
      </c>
    </row>
    <row r="2318" spans="1:14" x14ac:dyDescent="0.25">
      <c r="A2318" s="156" t="s">
        <v>9959</v>
      </c>
      <c r="B2318" s="362" t="s">
        <v>8094</v>
      </c>
      <c r="G2318" s="40" t="s">
        <v>9960</v>
      </c>
      <c r="H2318" s="9" t="s">
        <v>89</v>
      </c>
      <c r="J2318" s="18" t="s">
        <v>9955</v>
      </c>
      <c r="K2318" s="20" t="s">
        <v>1401</v>
      </c>
      <c r="M2318" s="18" t="s">
        <v>9961</v>
      </c>
      <c r="N2318" s="20" t="s">
        <v>3214</v>
      </c>
    </row>
    <row r="2319" spans="1:14" x14ac:dyDescent="0.25">
      <c r="A2319" s="156" t="s">
        <v>9962</v>
      </c>
      <c r="B2319" s="362" t="s">
        <v>8094</v>
      </c>
      <c r="G2319" s="40" t="s">
        <v>9963</v>
      </c>
      <c r="H2319" s="9" t="s">
        <v>6583</v>
      </c>
      <c r="J2319" s="18" t="s">
        <v>9955</v>
      </c>
      <c r="K2319" s="20" t="s">
        <v>1405</v>
      </c>
      <c r="M2319" s="18" t="s">
        <v>9964</v>
      </c>
      <c r="N2319" s="20" t="s">
        <v>2069</v>
      </c>
    </row>
    <row r="2320" spans="1:14" x14ac:dyDescent="0.25">
      <c r="A2320" s="156" t="s">
        <v>9965</v>
      </c>
      <c r="B2320" s="362" t="s">
        <v>8094</v>
      </c>
      <c r="G2320" s="40" t="s">
        <v>9966</v>
      </c>
      <c r="H2320" s="9" t="s">
        <v>6588</v>
      </c>
      <c r="J2320" s="18" t="s">
        <v>9967</v>
      </c>
      <c r="K2320" s="20" t="s">
        <v>1391</v>
      </c>
      <c r="M2320" s="18" t="s">
        <v>9968</v>
      </c>
      <c r="N2320" s="20" t="s">
        <v>2078</v>
      </c>
    </row>
    <row r="2321" spans="1:14" x14ac:dyDescent="0.25">
      <c r="A2321" s="83" t="s">
        <v>9969</v>
      </c>
      <c r="B2321" s="344" t="s">
        <v>89</v>
      </c>
      <c r="G2321" s="40" t="s">
        <v>9970</v>
      </c>
      <c r="H2321" s="9" t="s">
        <v>6588</v>
      </c>
      <c r="J2321" s="18" t="s">
        <v>9967</v>
      </c>
      <c r="K2321" s="20" t="s">
        <v>1395</v>
      </c>
      <c r="M2321" s="18" t="s">
        <v>9971</v>
      </c>
      <c r="N2321" s="20" t="s">
        <v>2078</v>
      </c>
    </row>
    <row r="2322" spans="1:14" x14ac:dyDescent="0.25">
      <c r="A2322" s="83" t="s">
        <v>9972</v>
      </c>
      <c r="B2322" s="344" t="s">
        <v>9969</v>
      </c>
      <c r="G2322" s="40" t="s">
        <v>9973</v>
      </c>
      <c r="H2322" s="9" t="s">
        <v>6588</v>
      </c>
      <c r="J2322" s="18" t="s">
        <v>9967</v>
      </c>
      <c r="K2322" s="20" t="s">
        <v>1401</v>
      </c>
      <c r="M2322" s="18" t="s">
        <v>9974</v>
      </c>
      <c r="N2322" s="20" t="s">
        <v>2078</v>
      </c>
    </row>
    <row r="2323" spans="1:14" x14ac:dyDescent="0.25">
      <c r="A2323" s="83" t="s">
        <v>9975</v>
      </c>
      <c r="B2323" s="344" t="s">
        <v>9969</v>
      </c>
      <c r="G2323" s="40" t="s">
        <v>9976</v>
      </c>
      <c r="H2323" s="9" t="s">
        <v>6588</v>
      </c>
      <c r="J2323" s="18" t="s">
        <v>9967</v>
      </c>
      <c r="K2323" s="20" t="s">
        <v>1405</v>
      </c>
      <c r="M2323" s="18" t="s">
        <v>9977</v>
      </c>
      <c r="N2323" s="20" t="s">
        <v>2078</v>
      </c>
    </row>
    <row r="2324" spans="1:14" x14ac:dyDescent="0.25">
      <c r="A2324" s="83" t="s">
        <v>9978</v>
      </c>
      <c r="B2324" s="344" t="s">
        <v>9969</v>
      </c>
      <c r="G2324" s="40" t="s">
        <v>9979</v>
      </c>
      <c r="H2324" s="192" t="s">
        <v>6607</v>
      </c>
      <c r="J2324" s="18" t="s">
        <v>9980</v>
      </c>
      <c r="K2324" s="20" t="s">
        <v>4406</v>
      </c>
      <c r="M2324" s="18" t="s">
        <v>9981</v>
      </c>
      <c r="N2324" s="20" t="s">
        <v>2078</v>
      </c>
    </row>
    <row r="2325" spans="1:14" x14ac:dyDescent="0.25">
      <c r="A2325" s="83" t="s">
        <v>9982</v>
      </c>
      <c r="B2325" s="344" t="s">
        <v>9969</v>
      </c>
      <c r="G2325" s="40" t="s">
        <v>9983</v>
      </c>
      <c r="H2325" s="192" t="s">
        <v>6607</v>
      </c>
      <c r="J2325" s="18" t="s">
        <v>9980</v>
      </c>
      <c r="K2325" s="20" t="s">
        <v>1391</v>
      </c>
      <c r="M2325" s="18" t="s">
        <v>9984</v>
      </c>
      <c r="N2325" s="20" t="s">
        <v>2078</v>
      </c>
    </row>
    <row r="2326" spans="1:14" x14ac:dyDescent="0.25">
      <c r="A2326" s="156" t="s">
        <v>9985</v>
      </c>
      <c r="B2326" s="362" t="s">
        <v>89</v>
      </c>
      <c r="G2326" s="40" t="s">
        <v>9986</v>
      </c>
      <c r="H2326" s="192" t="s">
        <v>6607</v>
      </c>
      <c r="J2326" s="18" t="s">
        <v>9980</v>
      </c>
      <c r="K2326" s="20" t="s">
        <v>1395</v>
      </c>
      <c r="M2326" s="18" t="s">
        <v>9987</v>
      </c>
      <c r="N2326" s="20" t="s">
        <v>2078</v>
      </c>
    </row>
    <row r="2327" spans="1:14" x14ac:dyDescent="0.25">
      <c r="A2327" s="156" t="s">
        <v>9988</v>
      </c>
      <c r="B2327" s="362" t="s">
        <v>9985</v>
      </c>
      <c r="G2327" s="40" t="s">
        <v>9989</v>
      </c>
      <c r="H2327" s="192" t="s">
        <v>6607</v>
      </c>
      <c r="J2327" s="18" t="s">
        <v>9980</v>
      </c>
      <c r="K2327" s="20" t="s">
        <v>1401</v>
      </c>
      <c r="M2327" s="18" t="s">
        <v>9990</v>
      </c>
      <c r="N2327" s="20" t="s">
        <v>2078</v>
      </c>
    </row>
    <row r="2328" spans="1:14" x14ac:dyDescent="0.25">
      <c r="A2328" s="156" t="s">
        <v>9991</v>
      </c>
      <c r="B2328" s="362" t="s">
        <v>9985</v>
      </c>
      <c r="G2328" s="40" t="s">
        <v>9992</v>
      </c>
      <c r="H2328" s="9" t="s">
        <v>6625</v>
      </c>
      <c r="J2328" s="18" t="s">
        <v>9980</v>
      </c>
      <c r="K2328" s="20" t="s">
        <v>1405</v>
      </c>
      <c r="M2328" s="18" t="s">
        <v>9993</v>
      </c>
      <c r="N2328" s="20" t="s">
        <v>2078</v>
      </c>
    </row>
    <row r="2329" spans="1:14" x14ac:dyDescent="0.25">
      <c r="A2329" s="156" t="s">
        <v>9994</v>
      </c>
      <c r="B2329" s="362" t="s">
        <v>9985</v>
      </c>
      <c r="G2329" s="40" t="s">
        <v>9995</v>
      </c>
      <c r="H2329" s="9" t="s">
        <v>6647</v>
      </c>
      <c r="J2329" s="18" t="s">
        <v>9996</v>
      </c>
      <c r="K2329" s="20" t="s">
        <v>1391</v>
      </c>
      <c r="M2329" s="18" t="s">
        <v>9997</v>
      </c>
      <c r="N2329" s="20" t="s">
        <v>2078</v>
      </c>
    </row>
    <row r="2330" spans="1:14" x14ac:dyDescent="0.25">
      <c r="A2330" s="156" t="s">
        <v>9998</v>
      </c>
      <c r="B2330" s="362" t="s">
        <v>9985</v>
      </c>
      <c r="G2330" s="40" t="s">
        <v>9999</v>
      </c>
      <c r="H2330" s="9" t="s">
        <v>6669</v>
      </c>
      <c r="J2330" s="18" t="s">
        <v>9996</v>
      </c>
      <c r="K2330" s="9" t="s">
        <v>1395</v>
      </c>
      <c r="M2330" s="18" t="s">
        <v>10000</v>
      </c>
      <c r="N2330" s="20" t="s">
        <v>2078</v>
      </c>
    </row>
    <row r="2331" spans="1:14" x14ac:dyDescent="0.25">
      <c r="A2331" s="156" t="s">
        <v>8107</v>
      </c>
      <c r="B2331" s="362" t="s">
        <v>89</v>
      </c>
      <c r="G2331" s="40" t="s">
        <v>9999</v>
      </c>
      <c r="H2331" s="154" t="s">
        <v>6810</v>
      </c>
      <c r="J2331" s="18" t="s">
        <v>9996</v>
      </c>
      <c r="K2331" s="9" t="s">
        <v>1401</v>
      </c>
      <c r="M2331" s="18" t="s">
        <v>10001</v>
      </c>
      <c r="N2331" s="20" t="s">
        <v>2078</v>
      </c>
    </row>
    <row r="2332" spans="1:14" x14ac:dyDescent="0.25">
      <c r="A2332" s="156" t="s">
        <v>10002</v>
      </c>
      <c r="B2332" s="362" t="s">
        <v>89</v>
      </c>
      <c r="G2332" s="40" t="s">
        <v>9999</v>
      </c>
      <c r="H2332" s="154" t="s">
        <v>10003</v>
      </c>
      <c r="J2332" s="18" t="s">
        <v>9996</v>
      </c>
      <c r="K2332" s="9" t="s">
        <v>1405</v>
      </c>
      <c r="M2332" s="18" t="s">
        <v>10004</v>
      </c>
      <c r="N2332" s="20" t="s">
        <v>2268</v>
      </c>
    </row>
    <row r="2333" spans="1:14" x14ac:dyDescent="0.25">
      <c r="A2333" s="156" t="s">
        <v>10005</v>
      </c>
      <c r="B2333" s="362" t="s">
        <v>89</v>
      </c>
      <c r="G2333" s="40" t="s">
        <v>9999</v>
      </c>
      <c r="H2333" s="154" t="s">
        <v>7590</v>
      </c>
      <c r="J2333" s="18" t="s">
        <v>10006</v>
      </c>
      <c r="K2333" s="20" t="s">
        <v>1391</v>
      </c>
      <c r="M2333" s="18" t="s">
        <v>10007</v>
      </c>
      <c r="N2333" s="20" t="s">
        <v>2268</v>
      </c>
    </row>
    <row r="2334" spans="1:14" x14ac:dyDescent="0.25">
      <c r="A2334" s="156" t="s">
        <v>10008</v>
      </c>
      <c r="B2334" s="362" t="s">
        <v>89</v>
      </c>
      <c r="G2334" s="40" t="s">
        <v>9999</v>
      </c>
      <c r="H2334" s="154" t="s">
        <v>9179</v>
      </c>
      <c r="J2334" s="18" t="s">
        <v>10006</v>
      </c>
      <c r="K2334" s="9" t="s">
        <v>1401</v>
      </c>
      <c r="M2334" s="18" t="s">
        <v>10009</v>
      </c>
      <c r="N2334" s="20" t="s">
        <v>2268</v>
      </c>
    </row>
    <row r="2335" spans="1:14" x14ac:dyDescent="0.25">
      <c r="A2335" s="140" t="s">
        <v>10010</v>
      </c>
      <c r="B2335" s="352" t="s">
        <v>89</v>
      </c>
      <c r="G2335" s="40" t="s">
        <v>10011</v>
      </c>
      <c r="H2335" s="9" t="s">
        <v>6669</v>
      </c>
      <c r="J2335" s="18" t="s">
        <v>10006</v>
      </c>
      <c r="K2335" s="9" t="s">
        <v>1405</v>
      </c>
      <c r="M2335" s="18" t="s">
        <v>10012</v>
      </c>
      <c r="N2335" s="20" t="s">
        <v>2268</v>
      </c>
    </row>
    <row r="2336" spans="1:14" x14ac:dyDescent="0.25">
      <c r="A2336" s="140" t="s">
        <v>10013</v>
      </c>
      <c r="B2336" s="352" t="s">
        <v>89</v>
      </c>
      <c r="G2336" s="40" t="s">
        <v>10011</v>
      </c>
      <c r="H2336" s="154" t="s">
        <v>6810</v>
      </c>
      <c r="J2336" s="18" t="s">
        <v>10014</v>
      </c>
      <c r="K2336" s="20" t="s">
        <v>1391</v>
      </c>
      <c r="M2336" s="18" t="s">
        <v>10015</v>
      </c>
      <c r="N2336" s="20" t="s">
        <v>2268</v>
      </c>
    </row>
    <row r="2337" spans="1:14" x14ac:dyDescent="0.25">
      <c r="A2337" s="140" t="s">
        <v>10016</v>
      </c>
      <c r="B2337" s="352" t="s">
        <v>89</v>
      </c>
      <c r="G2337" s="40" t="s">
        <v>10011</v>
      </c>
      <c r="H2337" s="154" t="s">
        <v>7590</v>
      </c>
      <c r="J2337" s="21" t="s">
        <v>10014</v>
      </c>
      <c r="K2337" s="9" t="s">
        <v>1395</v>
      </c>
      <c r="M2337" s="18" t="s">
        <v>10017</v>
      </c>
      <c r="N2337" s="20" t="s">
        <v>2268</v>
      </c>
    </row>
    <row r="2338" spans="1:14" x14ac:dyDescent="0.25">
      <c r="A2338" s="140" t="s">
        <v>8113</v>
      </c>
      <c r="B2338" s="352" t="s">
        <v>89</v>
      </c>
      <c r="G2338" s="40" t="s">
        <v>10011</v>
      </c>
      <c r="H2338" s="154" t="s">
        <v>9179</v>
      </c>
      <c r="J2338" s="18" t="s">
        <v>10018</v>
      </c>
      <c r="K2338" s="20" t="s">
        <v>1401</v>
      </c>
      <c r="M2338" s="18" t="s">
        <v>10019</v>
      </c>
      <c r="N2338" s="20" t="s">
        <v>2268</v>
      </c>
    </row>
    <row r="2339" spans="1:14" x14ac:dyDescent="0.25">
      <c r="A2339" s="140" t="s">
        <v>8124</v>
      </c>
      <c r="B2339" s="352" t="s">
        <v>89</v>
      </c>
      <c r="G2339" s="40" t="s">
        <v>10020</v>
      </c>
      <c r="H2339" s="9" t="s">
        <v>6669</v>
      </c>
      <c r="J2339" s="21" t="s">
        <v>10018</v>
      </c>
      <c r="K2339" s="9" t="s">
        <v>1405</v>
      </c>
      <c r="M2339" s="18" t="s">
        <v>10021</v>
      </c>
      <c r="N2339" s="20" t="s">
        <v>2268</v>
      </c>
    </row>
    <row r="2340" spans="1:14" x14ac:dyDescent="0.25">
      <c r="A2340" s="140" t="s">
        <v>8135</v>
      </c>
      <c r="B2340" s="352" t="s">
        <v>89</v>
      </c>
      <c r="G2340" s="40" t="s">
        <v>10020</v>
      </c>
      <c r="H2340" s="154" t="s">
        <v>6810</v>
      </c>
      <c r="J2340" s="18" t="s">
        <v>10022</v>
      </c>
      <c r="K2340" s="20" t="s">
        <v>1391</v>
      </c>
      <c r="M2340" s="18" t="s">
        <v>10023</v>
      </c>
      <c r="N2340" s="20" t="s">
        <v>2268</v>
      </c>
    </row>
    <row r="2341" spans="1:14" x14ac:dyDescent="0.25">
      <c r="A2341" s="140" t="s">
        <v>8145</v>
      </c>
      <c r="B2341" s="352" t="s">
        <v>89</v>
      </c>
      <c r="G2341" s="40" t="s">
        <v>10020</v>
      </c>
      <c r="H2341" s="154" t="s">
        <v>7590</v>
      </c>
      <c r="J2341" s="18" t="s">
        <v>10022</v>
      </c>
      <c r="K2341" s="9" t="s">
        <v>1395</v>
      </c>
      <c r="M2341" s="18" t="s">
        <v>10024</v>
      </c>
      <c r="N2341" s="20" t="s">
        <v>2268</v>
      </c>
    </row>
    <row r="2342" spans="1:14" x14ac:dyDescent="0.25">
      <c r="A2342" s="140" t="s">
        <v>8151</v>
      </c>
      <c r="B2342" s="352" t="s">
        <v>89</v>
      </c>
      <c r="G2342" s="40" t="s">
        <v>10020</v>
      </c>
      <c r="H2342" s="154" t="s">
        <v>9179</v>
      </c>
      <c r="J2342" s="18" t="s">
        <v>10022</v>
      </c>
      <c r="K2342" s="9" t="s">
        <v>1401</v>
      </c>
      <c r="M2342" s="18" t="s">
        <v>10025</v>
      </c>
      <c r="N2342" s="20" t="s">
        <v>2268</v>
      </c>
    </row>
    <row r="2343" spans="1:14" x14ac:dyDescent="0.25">
      <c r="A2343" s="140" t="s">
        <v>8157</v>
      </c>
      <c r="B2343" s="352" t="s">
        <v>89</v>
      </c>
      <c r="G2343" s="40" t="s">
        <v>10026</v>
      </c>
      <c r="H2343" s="9" t="s">
        <v>6669</v>
      </c>
      <c r="J2343" s="18" t="s">
        <v>10022</v>
      </c>
      <c r="K2343" s="9" t="s">
        <v>1405</v>
      </c>
      <c r="M2343" s="18" t="s">
        <v>10027</v>
      </c>
      <c r="N2343" s="20" t="s">
        <v>2268</v>
      </c>
    </row>
    <row r="2344" spans="1:14" x14ac:dyDescent="0.25">
      <c r="A2344" s="140" t="s">
        <v>8162</v>
      </c>
      <c r="B2344" s="352" t="s">
        <v>89</v>
      </c>
      <c r="G2344" s="115" t="s">
        <v>10028</v>
      </c>
      <c r="H2344" s="115" t="s">
        <v>135</v>
      </c>
      <c r="J2344" s="18" t="s">
        <v>10029</v>
      </c>
      <c r="K2344" s="20" t="s">
        <v>4406</v>
      </c>
      <c r="M2344" s="18" t="s">
        <v>10030</v>
      </c>
      <c r="N2344" s="20" t="s">
        <v>2268</v>
      </c>
    </row>
    <row r="2345" spans="1:14" x14ac:dyDescent="0.25">
      <c r="A2345" s="140" t="s">
        <v>8167</v>
      </c>
      <c r="B2345" s="352" t="s">
        <v>89</v>
      </c>
      <c r="G2345" s="115" t="s">
        <v>10031</v>
      </c>
      <c r="H2345" s="115" t="s">
        <v>135</v>
      </c>
      <c r="J2345" s="18" t="s">
        <v>10029</v>
      </c>
      <c r="K2345" s="20" t="s">
        <v>1391</v>
      </c>
      <c r="M2345" s="18" t="s">
        <v>10032</v>
      </c>
      <c r="N2345" s="20" t="s">
        <v>2268</v>
      </c>
    </row>
    <row r="2346" spans="1:14" x14ac:dyDescent="0.25">
      <c r="A2346" s="140" t="s">
        <v>8172</v>
      </c>
      <c r="B2346" s="352" t="s">
        <v>89</v>
      </c>
      <c r="G2346" s="115" t="s">
        <v>10033</v>
      </c>
      <c r="H2346" s="115" t="s">
        <v>135</v>
      </c>
      <c r="J2346" s="18" t="s">
        <v>10029</v>
      </c>
      <c r="K2346" s="9" t="s">
        <v>1395</v>
      </c>
      <c r="M2346" s="18" t="s">
        <v>10034</v>
      </c>
      <c r="N2346" s="20" t="s">
        <v>7330</v>
      </c>
    </row>
    <row r="2347" spans="1:14" x14ac:dyDescent="0.25">
      <c r="A2347" s="140" t="s">
        <v>10035</v>
      </c>
      <c r="B2347" s="352" t="s">
        <v>8113</v>
      </c>
      <c r="G2347" s="115" t="s">
        <v>10036</v>
      </c>
      <c r="H2347" s="115" t="s">
        <v>135</v>
      </c>
      <c r="J2347" s="18" t="s">
        <v>10029</v>
      </c>
      <c r="K2347" s="9" t="s">
        <v>1401</v>
      </c>
      <c r="M2347" s="18" t="s">
        <v>10037</v>
      </c>
      <c r="N2347" s="20" t="s">
        <v>7330</v>
      </c>
    </row>
    <row r="2348" spans="1:14" x14ac:dyDescent="0.25">
      <c r="A2348" s="140" t="s">
        <v>10038</v>
      </c>
      <c r="B2348" s="352" t="s">
        <v>8113</v>
      </c>
      <c r="G2348" s="115" t="s">
        <v>10039</v>
      </c>
      <c r="H2348" s="115" t="s">
        <v>1202</v>
      </c>
      <c r="J2348" s="18" t="s">
        <v>10029</v>
      </c>
      <c r="K2348" s="9" t="s">
        <v>1405</v>
      </c>
      <c r="M2348" s="18" t="s">
        <v>10040</v>
      </c>
      <c r="N2348" s="20" t="s">
        <v>7330</v>
      </c>
    </row>
    <row r="2349" spans="1:14" x14ac:dyDescent="0.25">
      <c r="A2349" s="140" t="s">
        <v>10041</v>
      </c>
      <c r="B2349" s="352" t="s">
        <v>8113</v>
      </c>
      <c r="G2349" s="40" t="s">
        <v>10042</v>
      </c>
      <c r="H2349" s="40" t="s">
        <v>1202</v>
      </c>
      <c r="J2349" s="18" t="s">
        <v>10043</v>
      </c>
      <c r="K2349" s="20" t="s">
        <v>4406</v>
      </c>
      <c r="M2349" s="18" t="s">
        <v>10044</v>
      </c>
      <c r="N2349" s="20" t="s">
        <v>10045</v>
      </c>
    </row>
    <row r="2350" spans="1:14" x14ac:dyDescent="0.25">
      <c r="A2350" s="140" t="s">
        <v>10046</v>
      </c>
      <c r="B2350" s="352" t="s">
        <v>8113</v>
      </c>
      <c r="G2350" s="40" t="s">
        <v>10047</v>
      </c>
      <c r="H2350" s="40" t="s">
        <v>6694</v>
      </c>
      <c r="J2350" s="18" t="s">
        <v>10043</v>
      </c>
      <c r="K2350" s="20" t="s">
        <v>1391</v>
      </c>
      <c r="M2350" s="18" t="s">
        <v>10048</v>
      </c>
      <c r="N2350" s="20" t="s">
        <v>10045</v>
      </c>
    </row>
    <row r="2351" spans="1:14" x14ac:dyDescent="0.25">
      <c r="A2351" s="140" t="s">
        <v>10049</v>
      </c>
      <c r="B2351" s="352" t="s">
        <v>8113</v>
      </c>
      <c r="G2351" s="40" t="s">
        <v>10050</v>
      </c>
      <c r="H2351" s="40" t="s">
        <v>5585</v>
      </c>
      <c r="J2351" s="18" t="s">
        <v>10051</v>
      </c>
      <c r="K2351" s="20" t="s">
        <v>1395</v>
      </c>
      <c r="M2351" s="18" t="s">
        <v>10052</v>
      </c>
      <c r="N2351" s="17" t="s">
        <v>2802</v>
      </c>
    </row>
    <row r="2352" spans="1:14" x14ac:dyDescent="0.25">
      <c r="A2352" s="140" t="s">
        <v>10053</v>
      </c>
      <c r="B2352" s="352" t="s">
        <v>8124</v>
      </c>
      <c r="G2352" s="40" t="s">
        <v>10054</v>
      </c>
      <c r="H2352" s="40" t="s">
        <v>5585</v>
      </c>
      <c r="J2352" s="18" t="s">
        <v>10055</v>
      </c>
      <c r="K2352" s="20" t="s">
        <v>1401</v>
      </c>
      <c r="M2352" s="18" t="s">
        <v>10056</v>
      </c>
      <c r="N2352" s="17" t="s">
        <v>2802</v>
      </c>
    </row>
    <row r="2353" spans="1:14" x14ac:dyDescent="0.25">
      <c r="A2353" s="140" t="s">
        <v>10057</v>
      </c>
      <c r="B2353" s="352" t="s">
        <v>8124</v>
      </c>
      <c r="G2353" s="40" t="s">
        <v>10058</v>
      </c>
      <c r="H2353" s="40" t="s">
        <v>5585</v>
      </c>
      <c r="J2353" s="18" t="s">
        <v>10059</v>
      </c>
      <c r="K2353" s="20" t="s">
        <v>1405</v>
      </c>
      <c r="M2353" s="18" t="s">
        <v>10060</v>
      </c>
      <c r="N2353" s="17" t="s">
        <v>2802</v>
      </c>
    </row>
    <row r="2354" spans="1:14" x14ac:dyDescent="0.25">
      <c r="A2354" s="140" t="s">
        <v>10061</v>
      </c>
      <c r="B2354" s="352" t="s">
        <v>8124</v>
      </c>
      <c r="G2354" s="40" t="s">
        <v>10062</v>
      </c>
      <c r="H2354" s="40" t="s">
        <v>5585</v>
      </c>
      <c r="J2354" s="18" t="s">
        <v>10063</v>
      </c>
      <c r="K2354" s="20" t="s">
        <v>637</v>
      </c>
      <c r="M2354" s="18" t="s">
        <v>10064</v>
      </c>
      <c r="N2354" s="17" t="s">
        <v>2802</v>
      </c>
    </row>
    <row r="2355" spans="1:14" x14ac:dyDescent="0.25">
      <c r="A2355" s="140" t="s">
        <v>10065</v>
      </c>
      <c r="B2355" s="352" t="s">
        <v>8124</v>
      </c>
      <c r="G2355" s="40" t="s">
        <v>10066</v>
      </c>
      <c r="H2355" s="40" t="s">
        <v>5585</v>
      </c>
      <c r="J2355" s="18" t="s">
        <v>10067</v>
      </c>
      <c r="K2355" s="20" t="s">
        <v>1395</v>
      </c>
      <c r="M2355" s="18" t="s">
        <v>10068</v>
      </c>
      <c r="N2355" s="17" t="s">
        <v>2802</v>
      </c>
    </row>
    <row r="2356" spans="1:14" x14ac:dyDescent="0.25">
      <c r="A2356" s="140" t="s">
        <v>10069</v>
      </c>
      <c r="B2356" s="352" t="s">
        <v>8124</v>
      </c>
      <c r="G2356" s="40" t="s">
        <v>10070</v>
      </c>
      <c r="H2356" s="40" t="s">
        <v>89</v>
      </c>
      <c r="J2356" s="18" t="s">
        <v>10071</v>
      </c>
      <c r="K2356" s="20" t="s">
        <v>172</v>
      </c>
      <c r="M2356" s="18" t="s">
        <v>10072</v>
      </c>
      <c r="N2356" s="20" t="s">
        <v>2107</v>
      </c>
    </row>
    <row r="2357" spans="1:14" x14ac:dyDescent="0.25">
      <c r="A2357" s="140" t="s">
        <v>10073</v>
      </c>
      <c r="B2357" s="352" t="s">
        <v>8135</v>
      </c>
      <c r="G2357" s="40" t="s">
        <v>10074</v>
      </c>
      <c r="H2357" s="95" t="s">
        <v>5597</v>
      </c>
      <c r="J2357" s="18" t="s">
        <v>10075</v>
      </c>
      <c r="K2357" s="20" t="s">
        <v>1391</v>
      </c>
      <c r="M2357" s="18" t="s">
        <v>10076</v>
      </c>
      <c r="N2357" s="20" t="s">
        <v>2107</v>
      </c>
    </row>
    <row r="2358" spans="1:14" x14ac:dyDescent="0.25">
      <c r="A2358" s="140" t="s">
        <v>10077</v>
      </c>
      <c r="B2358" s="352" t="s">
        <v>8135</v>
      </c>
      <c r="G2358" s="40" t="s">
        <v>10078</v>
      </c>
      <c r="H2358" s="95" t="s">
        <v>5597</v>
      </c>
      <c r="J2358" s="18" t="s">
        <v>10075</v>
      </c>
      <c r="K2358" s="9" t="s">
        <v>1395</v>
      </c>
      <c r="M2358" s="18" t="s">
        <v>10079</v>
      </c>
      <c r="N2358" s="20" t="s">
        <v>2107</v>
      </c>
    </row>
    <row r="2359" spans="1:14" x14ac:dyDescent="0.25">
      <c r="A2359" s="140" t="s">
        <v>10080</v>
      </c>
      <c r="B2359" s="352" t="s">
        <v>8135</v>
      </c>
      <c r="G2359" s="40" t="s">
        <v>10081</v>
      </c>
      <c r="H2359" s="95" t="s">
        <v>5597</v>
      </c>
      <c r="J2359" s="18" t="s">
        <v>10075</v>
      </c>
      <c r="K2359" s="9" t="s">
        <v>1401</v>
      </c>
      <c r="M2359" s="18" t="s">
        <v>10082</v>
      </c>
      <c r="N2359" s="20" t="s">
        <v>2107</v>
      </c>
    </row>
    <row r="2360" spans="1:14" x14ac:dyDescent="0.25">
      <c r="A2360" s="140" t="s">
        <v>10083</v>
      </c>
      <c r="B2360" s="352" t="s">
        <v>8135</v>
      </c>
      <c r="G2360" s="40" t="s">
        <v>10084</v>
      </c>
      <c r="H2360" s="95" t="s">
        <v>5597</v>
      </c>
      <c r="J2360" s="18" t="s">
        <v>10075</v>
      </c>
      <c r="K2360" s="9" t="s">
        <v>1405</v>
      </c>
      <c r="M2360" s="18" t="s">
        <v>10085</v>
      </c>
      <c r="N2360" s="20" t="s">
        <v>2107</v>
      </c>
    </row>
    <row r="2361" spans="1:14" x14ac:dyDescent="0.25">
      <c r="A2361" s="140" t="s">
        <v>10086</v>
      </c>
      <c r="B2361" s="352" t="s">
        <v>8135</v>
      </c>
      <c r="G2361" s="40" t="s">
        <v>10087</v>
      </c>
      <c r="H2361" s="95" t="s">
        <v>5597</v>
      </c>
      <c r="J2361" s="18" t="s">
        <v>10088</v>
      </c>
      <c r="K2361" s="20" t="s">
        <v>954</v>
      </c>
      <c r="M2361" s="18" t="s">
        <v>10089</v>
      </c>
      <c r="N2361" s="20" t="s">
        <v>2107</v>
      </c>
    </row>
    <row r="2362" spans="1:14" x14ac:dyDescent="0.25">
      <c r="A2362" s="140" t="s">
        <v>10090</v>
      </c>
      <c r="B2362" s="352" t="s">
        <v>8145</v>
      </c>
      <c r="G2362" s="40" t="s">
        <v>10091</v>
      </c>
      <c r="H2362" s="95" t="s">
        <v>5597</v>
      </c>
      <c r="J2362" s="18" t="s">
        <v>10092</v>
      </c>
      <c r="K2362" s="20" t="s">
        <v>1454</v>
      </c>
      <c r="M2362" s="18" t="s">
        <v>10093</v>
      </c>
      <c r="N2362" s="20" t="s">
        <v>2107</v>
      </c>
    </row>
    <row r="2363" spans="1:14" x14ac:dyDescent="0.25">
      <c r="A2363" s="140" t="s">
        <v>10094</v>
      </c>
      <c r="B2363" s="352" t="s">
        <v>8145</v>
      </c>
      <c r="G2363" s="40" t="s">
        <v>10095</v>
      </c>
      <c r="H2363" s="95" t="s">
        <v>5597</v>
      </c>
      <c r="J2363" s="18" t="s">
        <v>10096</v>
      </c>
      <c r="K2363" s="20" t="s">
        <v>1454</v>
      </c>
      <c r="M2363" s="18" t="s">
        <v>10097</v>
      </c>
      <c r="N2363" s="20" t="s">
        <v>2107</v>
      </c>
    </row>
    <row r="2364" spans="1:14" x14ac:dyDescent="0.25">
      <c r="A2364" s="140" t="s">
        <v>10098</v>
      </c>
      <c r="B2364" s="352" t="s">
        <v>8145</v>
      </c>
      <c r="G2364" s="40" t="s">
        <v>10099</v>
      </c>
      <c r="H2364" s="95" t="s">
        <v>5597</v>
      </c>
      <c r="J2364" s="18" t="s">
        <v>10100</v>
      </c>
      <c r="K2364" s="20" t="s">
        <v>2756</v>
      </c>
      <c r="M2364" s="18" t="s">
        <v>10101</v>
      </c>
      <c r="N2364" s="20" t="s">
        <v>2107</v>
      </c>
    </row>
    <row r="2365" spans="1:14" x14ac:dyDescent="0.25">
      <c r="A2365" s="140" t="s">
        <v>10102</v>
      </c>
      <c r="B2365" s="352" t="s">
        <v>8151</v>
      </c>
      <c r="G2365" s="40" t="s">
        <v>10103</v>
      </c>
      <c r="H2365" s="95" t="s">
        <v>5597</v>
      </c>
      <c r="J2365" s="18" t="s">
        <v>10100</v>
      </c>
      <c r="K2365" s="20" t="s">
        <v>2761</v>
      </c>
      <c r="M2365" s="18" t="s">
        <v>10104</v>
      </c>
      <c r="N2365" s="20" t="s">
        <v>2107</v>
      </c>
    </row>
    <row r="2366" spans="1:14" x14ac:dyDescent="0.25">
      <c r="A2366" s="140" t="s">
        <v>10105</v>
      </c>
      <c r="B2366" s="352" t="s">
        <v>8151</v>
      </c>
      <c r="G2366" s="40" t="s">
        <v>10106</v>
      </c>
      <c r="H2366" s="95" t="s">
        <v>5597</v>
      </c>
      <c r="J2366" s="18" t="s">
        <v>10100</v>
      </c>
      <c r="K2366" s="20" t="s">
        <v>2761</v>
      </c>
      <c r="M2366" s="18" t="s">
        <v>10107</v>
      </c>
      <c r="N2366" s="20" t="s">
        <v>2107</v>
      </c>
    </row>
    <row r="2367" spans="1:14" x14ac:dyDescent="0.25">
      <c r="A2367" s="140" t="s">
        <v>10108</v>
      </c>
      <c r="B2367" s="352" t="s">
        <v>8151</v>
      </c>
      <c r="G2367" s="40" t="s">
        <v>10109</v>
      </c>
      <c r="H2367" s="95" t="s">
        <v>5597</v>
      </c>
      <c r="J2367" s="18" t="s">
        <v>10100</v>
      </c>
      <c r="K2367" s="20" t="s">
        <v>1454</v>
      </c>
      <c r="M2367" s="18" t="s">
        <v>10110</v>
      </c>
      <c r="N2367" s="20" t="s">
        <v>2107</v>
      </c>
    </row>
    <row r="2368" spans="1:14" x14ac:dyDescent="0.25">
      <c r="A2368" s="140" t="s">
        <v>10111</v>
      </c>
      <c r="B2368" s="352" t="s">
        <v>8157</v>
      </c>
      <c r="G2368" s="40" t="s">
        <v>10112</v>
      </c>
      <c r="H2368" s="95" t="s">
        <v>5597</v>
      </c>
      <c r="J2368" s="18" t="s">
        <v>10100</v>
      </c>
      <c r="K2368" s="20" t="s">
        <v>4267</v>
      </c>
      <c r="M2368" s="18" t="s">
        <v>10113</v>
      </c>
      <c r="N2368" s="20" t="s">
        <v>2107</v>
      </c>
    </row>
    <row r="2369" spans="1:14" x14ac:dyDescent="0.25">
      <c r="A2369" s="140" t="s">
        <v>10114</v>
      </c>
      <c r="B2369" s="352" t="s">
        <v>8157</v>
      </c>
      <c r="G2369" s="40" t="s">
        <v>10115</v>
      </c>
      <c r="H2369" s="95" t="s">
        <v>5597</v>
      </c>
      <c r="J2369" s="18" t="s">
        <v>10116</v>
      </c>
      <c r="K2369" s="20" t="s">
        <v>1454</v>
      </c>
      <c r="M2369" s="18" t="s">
        <v>10117</v>
      </c>
      <c r="N2369" s="20" t="s">
        <v>2107</v>
      </c>
    </row>
    <row r="2370" spans="1:14" x14ac:dyDescent="0.25">
      <c r="A2370" s="140" t="s">
        <v>10118</v>
      </c>
      <c r="B2370" s="352" t="s">
        <v>8157</v>
      </c>
      <c r="G2370" s="40" t="s">
        <v>10119</v>
      </c>
      <c r="H2370" s="95" t="s">
        <v>5597</v>
      </c>
      <c r="J2370" s="18" t="s">
        <v>10120</v>
      </c>
      <c r="K2370" s="20" t="s">
        <v>1454</v>
      </c>
      <c r="M2370" s="18" t="s">
        <v>10121</v>
      </c>
      <c r="N2370" s="20" t="s">
        <v>2107</v>
      </c>
    </row>
    <row r="2371" spans="1:14" x14ac:dyDescent="0.25">
      <c r="A2371" s="140" t="s">
        <v>10122</v>
      </c>
      <c r="B2371" s="352" t="s">
        <v>8162</v>
      </c>
      <c r="G2371" s="40" t="s">
        <v>10123</v>
      </c>
      <c r="H2371" s="95" t="s">
        <v>5597</v>
      </c>
      <c r="J2371" s="18" t="s">
        <v>10124</v>
      </c>
      <c r="K2371" s="20" t="s">
        <v>1454</v>
      </c>
      <c r="M2371" s="18" t="s">
        <v>10125</v>
      </c>
      <c r="N2371" s="20" t="s">
        <v>2107</v>
      </c>
    </row>
    <row r="2372" spans="1:14" x14ac:dyDescent="0.25">
      <c r="A2372" s="140" t="s">
        <v>10126</v>
      </c>
      <c r="B2372" s="352" t="s">
        <v>8162</v>
      </c>
      <c r="G2372" s="132" t="s">
        <v>10127</v>
      </c>
      <c r="H2372" s="193" t="s">
        <v>5597</v>
      </c>
      <c r="J2372" s="18" t="s">
        <v>10128</v>
      </c>
      <c r="K2372" s="20" t="s">
        <v>1454</v>
      </c>
      <c r="M2372" s="18" t="s">
        <v>10129</v>
      </c>
      <c r="N2372" s="20" t="s">
        <v>2107</v>
      </c>
    </row>
    <row r="2373" spans="1:14" x14ac:dyDescent="0.25">
      <c r="A2373" s="140" t="s">
        <v>10130</v>
      </c>
      <c r="B2373" s="352" t="s">
        <v>8162</v>
      </c>
      <c r="G2373" s="132" t="s">
        <v>10131</v>
      </c>
      <c r="H2373" s="193" t="s">
        <v>5597</v>
      </c>
      <c r="J2373" s="18" t="s">
        <v>10128</v>
      </c>
      <c r="K2373" s="20" t="s">
        <v>4267</v>
      </c>
      <c r="M2373" s="18" t="s">
        <v>10132</v>
      </c>
      <c r="N2373" s="20" t="s">
        <v>377</v>
      </c>
    </row>
    <row r="2374" spans="1:14" x14ac:dyDescent="0.25">
      <c r="A2374" s="140" t="s">
        <v>10133</v>
      </c>
      <c r="B2374" s="352" t="s">
        <v>8167</v>
      </c>
      <c r="G2374" s="132" t="s">
        <v>10134</v>
      </c>
      <c r="H2374" s="193" t="s">
        <v>5597</v>
      </c>
      <c r="J2374" s="18" t="s">
        <v>10135</v>
      </c>
      <c r="K2374" s="20" t="s">
        <v>2756</v>
      </c>
      <c r="M2374" s="18" t="s">
        <v>10136</v>
      </c>
      <c r="N2374" s="20" t="s">
        <v>1895</v>
      </c>
    </row>
    <row r="2375" spans="1:14" x14ac:dyDescent="0.25">
      <c r="A2375" s="140" t="s">
        <v>10137</v>
      </c>
      <c r="B2375" s="352" t="s">
        <v>8167</v>
      </c>
      <c r="G2375" s="40" t="s">
        <v>10138</v>
      </c>
      <c r="H2375" s="9" t="s">
        <v>6774</v>
      </c>
      <c r="J2375" s="18" t="s">
        <v>10135</v>
      </c>
      <c r="K2375" s="20" t="s">
        <v>2761</v>
      </c>
      <c r="M2375" s="18" t="s">
        <v>10139</v>
      </c>
      <c r="N2375" s="20" t="s">
        <v>1895</v>
      </c>
    </row>
    <row r="2376" spans="1:14" x14ac:dyDescent="0.25">
      <c r="A2376" s="140" t="s">
        <v>10140</v>
      </c>
      <c r="B2376" s="352" t="s">
        <v>8167</v>
      </c>
      <c r="G2376" s="40" t="s">
        <v>10141</v>
      </c>
      <c r="H2376" s="9" t="s">
        <v>89</v>
      </c>
      <c r="J2376" s="18" t="s">
        <v>10135</v>
      </c>
      <c r="K2376" s="20" t="s">
        <v>2761</v>
      </c>
      <c r="M2376" s="18" t="s">
        <v>10142</v>
      </c>
      <c r="N2376" s="20" t="s">
        <v>1895</v>
      </c>
    </row>
    <row r="2377" spans="1:14" x14ac:dyDescent="0.25">
      <c r="A2377" s="140" t="s">
        <v>10143</v>
      </c>
      <c r="B2377" s="352" t="s">
        <v>8172</v>
      </c>
      <c r="G2377" s="40" t="s">
        <v>10144</v>
      </c>
      <c r="H2377" s="9" t="s">
        <v>89</v>
      </c>
      <c r="J2377" s="18" t="s">
        <v>10135</v>
      </c>
      <c r="K2377" s="20" t="s">
        <v>1454</v>
      </c>
      <c r="M2377" s="18" t="s">
        <v>10145</v>
      </c>
      <c r="N2377" s="20" t="s">
        <v>1895</v>
      </c>
    </row>
    <row r="2378" spans="1:14" x14ac:dyDescent="0.25">
      <c r="A2378" s="140" t="s">
        <v>10146</v>
      </c>
      <c r="B2378" s="352" t="s">
        <v>8172</v>
      </c>
      <c r="G2378" s="148" t="s">
        <v>10147</v>
      </c>
      <c r="H2378" s="148" t="s">
        <v>89</v>
      </c>
      <c r="J2378" s="18" t="s">
        <v>10148</v>
      </c>
      <c r="K2378" s="20" t="s">
        <v>1454</v>
      </c>
      <c r="M2378" s="18" t="s">
        <v>10149</v>
      </c>
      <c r="N2378" s="20"/>
    </row>
    <row r="2379" spans="1:14" x14ac:dyDescent="0.25">
      <c r="A2379" s="140" t="s">
        <v>10150</v>
      </c>
      <c r="B2379" s="352" t="s">
        <v>8172</v>
      </c>
      <c r="G2379" s="148" t="s">
        <v>10151</v>
      </c>
      <c r="H2379" s="148" t="s">
        <v>89</v>
      </c>
      <c r="J2379" s="18" t="s">
        <v>10152</v>
      </c>
      <c r="K2379" s="116"/>
      <c r="M2379" s="18" t="s">
        <v>10153</v>
      </c>
      <c r="N2379" s="20"/>
    </row>
    <row r="2380" spans="1:14" x14ac:dyDescent="0.25">
      <c r="A2380" s="140" t="s">
        <v>8177</v>
      </c>
      <c r="B2380" s="352" t="s">
        <v>89</v>
      </c>
      <c r="G2380" s="148" t="s">
        <v>10154</v>
      </c>
      <c r="H2380" s="148" t="s">
        <v>89</v>
      </c>
      <c r="J2380" s="18" t="s">
        <v>10155</v>
      </c>
      <c r="K2380" s="20" t="s">
        <v>2902</v>
      </c>
      <c r="M2380" s="18" t="s">
        <v>10156</v>
      </c>
      <c r="N2380" s="20" t="s">
        <v>1934</v>
      </c>
    </row>
    <row r="2381" spans="1:14" x14ac:dyDescent="0.25">
      <c r="A2381" s="140" t="s">
        <v>10157</v>
      </c>
      <c r="B2381" s="362" t="s">
        <v>8177</v>
      </c>
      <c r="G2381" s="95" t="s">
        <v>10158</v>
      </c>
      <c r="H2381" s="154" t="s">
        <v>89</v>
      </c>
      <c r="J2381" s="18" t="s">
        <v>10159</v>
      </c>
      <c r="K2381" s="20" t="s">
        <v>2902</v>
      </c>
      <c r="M2381" s="18" t="s">
        <v>10160</v>
      </c>
      <c r="N2381" s="20" t="s">
        <v>1934</v>
      </c>
    </row>
    <row r="2382" spans="1:14" x14ac:dyDescent="0.25">
      <c r="A2382" s="156" t="s">
        <v>10161</v>
      </c>
      <c r="B2382" s="362" t="s">
        <v>8177</v>
      </c>
      <c r="G2382" s="40" t="s">
        <v>10162</v>
      </c>
      <c r="H2382" s="154" t="s">
        <v>89</v>
      </c>
      <c r="J2382" s="18" t="s">
        <v>10163</v>
      </c>
      <c r="K2382" s="20" t="s">
        <v>2902</v>
      </c>
      <c r="M2382" s="18" t="s">
        <v>10164</v>
      </c>
      <c r="N2382" s="20" t="s">
        <v>1934</v>
      </c>
    </row>
    <row r="2383" spans="1:14" x14ac:dyDescent="0.25">
      <c r="A2383" s="156" t="s">
        <v>10165</v>
      </c>
      <c r="B2383" s="362" t="s">
        <v>8177</v>
      </c>
      <c r="G2383" s="40" t="s">
        <v>10166</v>
      </c>
      <c r="H2383" s="154" t="s">
        <v>89</v>
      </c>
      <c r="J2383" s="18" t="s">
        <v>10167</v>
      </c>
      <c r="K2383" s="116"/>
      <c r="M2383" s="18" t="s">
        <v>10168</v>
      </c>
      <c r="N2383" s="20" t="s">
        <v>1934</v>
      </c>
    </row>
    <row r="2384" spans="1:14" x14ac:dyDescent="0.25">
      <c r="A2384" s="169" t="s">
        <v>10169</v>
      </c>
      <c r="B2384" s="363" t="s">
        <v>89</v>
      </c>
      <c r="G2384" s="40" t="s">
        <v>10170</v>
      </c>
      <c r="H2384" s="154" t="s">
        <v>89</v>
      </c>
      <c r="J2384" s="18" t="s">
        <v>10171</v>
      </c>
      <c r="K2384" s="116"/>
      <c r="M2384" s="18" t="s">
        <v>10172</v>
      </c>
      <c r="N2384" s="20" t="s">
        <v>1934</v>
      </c>
    </row>
    <row r="2385" spans="1:14" x14ac:dyDescent="0.25">
      <c r="A2385" s="78" t="s">
        <v>8188</v>
      </c>
      <c r="B2385" s="338" t="s">
        <v>89</v>
      </c>
      <c r="G2385" s="40" t="s">
        <v>10173</v>
      </c>
      <c r="H2385" s="9" t="s">
        <v>6669</v>
      </c>
      <c r="J2385" s="18" t="s">
        <v>10174</v>
      </c>
      <c r="K2385" s="20" t="s">
        <v>1433</v>
      </c>
      <c r="M2385" s="18" t="s">
        <v>10175</v>
      </c>
      <c r="N2385" s="20" t="s">
        <v>1934</v>
      </c>
    </row>
    <row r="2386" spans="1:14" x14ac:dyDescent="0.25">
      <c r="A2386" s="169" t="s">
        <v>10176</v>
      </c>
      <c r="B2386" s="363" t="s">
        <v>89</v>
      </c>
      <c r="G2386" s="40" t="s">
        <v>10177</v>
      </c>
      <c r="H2386" s="95" t="s">
        <v>4343</v>
      </c>
      <c r="J2386" s="18" t="s">
        <v>10174</v>
      </c>
      <c r="K2386" s="20" t="s">
        <v>1433</v>
      </c>
      <c r="M2386" s="18" t="s">
        <v>10178</v>
      </c>
      <c r="N2386" s="20" t="s">
        <v>1934</v>
      </c>
    </row>
    <row r="2387" spans="1:14" x14ac:dyDescent="0.25">
      <c r="A2387" s="33" t="s">
        <v>10179</v>
      </c>
      <c r="B2387" s="323"/>
      <c r="G2387" s="40" t="s">
        <v>10180</v>
      </c>
      <c r="H2387" s="95" t="s">
        <v>4343</v>
      </c>
      <c r="J2387" s="18" t="s">
        <v>10181</v>
      </c>
      <c r="K2387" s="20" t="s">
        <v>1433</v>
      </c>
      <c r="M2387" s="18" t="s">
        <v>10182</v>
      </c>
      <c r="N2387" s="20" t="s">
        <v>7374</v>
      </c>
    </row>
    <row r="2388" spans="1:14" x14ac:dyDescent="0.25">
      <c r="A2388" s="156" t="s">
        <v>10183</v>
      </c>
      <c r="B2388" s="362" t="s">
        <v>89</v>
      </c>
      <c r="G2388" s="40" t="s">
        <v>10184</v>
      </c>
      <c r="H2388" s="95" t="s">
        <v>4343</v>
      </c>
      <c r="J2388" s="18" t="s">
        <v>10185</v>
      </c>
      <c r="K2388" s="20" t="s">
        <v>1433</v>
      </c>
      <c r="M2388" s="18" t="s">
        <v>10186</v>
      </c>
      <c r="N2388" s="20" t="s">
        <v>7374</v>
      </c>
    </row>
    <row r="2389" spans="1:14" x14ac:dyDescent="0.25">
      <c r="A2389" s="156" t="s">
        <v>10187</v>
      </c>
      <c r="B2389" s="362" t="s">
        <v>89</v>
      </c>
      <c r="G2389" s="40" t="s">
        <v>10188</v>
      </c>
      <c r="H2389" s="95" t="s">
        <v>4343</v>
      </c>
      <c r="J2389" s="18" t="s">
        <v>10185</v>
      </c>
      <c r="K2389" s="20" t="s">
        <v>1438</v>
      </c>
      <c r="M2389" s="18" t="s">
        <v>10189</v>
      </c>
      <c r="N2389" s="20" t="s">
        <v>7374</v>
      </c>
    </row>
    <row r="2390" spans="1:14" x14ac:dyDescent="0.25">
      <c r="A2390" s="156" t="s">
        <v>10190</v>
      </c>
      <c r="B2390" s="362" t="s">
        <v>89</v>
      </c>
      <c r="G2390" s="40" t="s">
        <v>10191</v>
      </c>
      <c r="H2390" s="95" t="s">
        <v>4343</v>
      </c>
      <c r="J2390" s="18" t="s">
        <v>10192</v>
      </c>
      <c r="K2390" s="20" t="s">
        <v>1573</v>
      </c>
      <c r="M2390" s="18" t="s">
        <v>10193</v>
      </c>
      <c r="N2390" s="20" t="s">
        <v>7374</v>
      </c>
    </row>
    <row r="2391" spans="1:14" x14ac:dyDescent="0.25">
      <c r="A2391" s="156" t="s">
        <v>10194</v>
      </c>
      <c r="B2391" s="362" t="s">
        <v>89</v>
      </c>
      <c r="G2391" s="40" t="s">
        <v>10195</v>
      </c>
      <c r="H2391" s="95" t="s">
        <v>4343</v>
      </c>
      <c r="J2391" s="18" t="s">
        <v>10196</v>
      </c>
      <c r="K2391" s="20" t="s">
        <v>1573</v>
      </c>
      <c r="M2391" s="18" t="s">
        <v>10197</v>
      </c>
      <c r="N2391" s="20"/>
    </row>
    <row r="2392" spans="1:14" x14ac:dyDescent="0.25">
      <c r="A2392" s="156" t="s">
        <v>10198</v>
      </c>
      <c r="B2392" s="362" t="s">
        <v>10183</v>
      </c>
      <c r="G2392" s="40" t="s">
        <v>10195</v>
      </c>
      <c r="H2392" s="95" t="s">
        <v>4348</v>
      </c>
      <c r="J2392" s="18" t="s">
        <v>10199</v>
      </c>
      <c r="K2392" s="20" t="s">
        <v>433</v>
      </c>
      <c r="M2392" s="18" t="s">
        <v>10200</v>
      </c>
      <c r="N2392" s="20"/>
    </row>
    <row r="2393" spans="1:14" x14ac:dyDescent="0.25">
      <c r="A2393" s="156" t="s">
        <v>10201</v>
      </c>
      <c r="B2393" s="362" t="s">
        <v>10187</v>
      </c>
      <c r="G2393" s="40" t="s">
        <v>10202</v>
      </c>
      <c r="H2393" s="95" t="s">
        <v>4348</v>
      </c>
      <c r="J2393" s="18" t="s">
        <v>10203</v>
      </c>
      <c r="K2393" s="20" t="s">
        <v>1573</v>
      </c>
      <c r="M2393" s="18" t="s">
        <v>10204</v>
      </c>
      <c r="N2393" s="20"/>
    </row>
    <row r="2394" spans="1:14" x14ac:dyDescent="0.25">
      <c r="A2394" s="156" t="s">
        <v>10205</v>
      </c>
      <c r="B2394" s="362" t="s">
        <v>10190</v>
      </c>
      <c r="G2394" s="40" t="s">
        <v>10206</v>
      </c>
      <c r="H2394" s="95" t="s">
        <v>4348</v>
      </c>
      <c r="J2394" s="18" t="s">
        <v>10207</v>
      </c>
      <c r="K2394" s="20" t="s">
        <v>1433</v>
      </c>
      <c r="M2394" s="18" t="s">
        <v>10208</v>
      </c>
      <c r="N2394" s="20" t="s">
        <v>3021</v>
      </c>
    </row>
    <row r="2395" spans="1:14" x14ac:dyDescent="0.25">
      <c r="A2395" s="156" t="s">
        <v>10209</v>
      </c>
      <c r="B2395" s="362" t="s">
        <v>10194</v>
      </c>
      <c r="G2395" s="40" t="s">
        <v>10210</v>
      </c>
      <c r="H2395" s="95" t="s">
        <v>4348</v>
      </c>
      <c r="J2395" s="18" t="s">
        <v>10211</v>
      </c>
      <c r="K2395" s="20" t="s">
        <v>1433</v>
      </c>
      <c r="M2395" s="18" t="s">
        <v>10212</v>
      </c>
      <c r="N2395" s="20" t="s">
        <v>7389</v>
      </c>
    </row>
    <row r="2396" spans="1:14" x14ac:dyDescent="0.25">
      <c r="A2396" s="33" t="s">
        <v>10213</v>
      </c>
      <c r="B2396" s="322" t="s">
        <v>89</v>
      </c>
      <c r="G2396" s="40" t="s">
        <v>10214</v>
      </c>
      <c r="H2396" s="95" t="s">
        <v>4348</v>
      </c>
      <c r="J2396" s="18" t="s">
        <v>10215</v>
      </c>
      <c r="K2396" s="20" t="s">
        <v>1438</v>
      </c>
      <c r="M2396" s="18" t="s">
        <v>10216</v>
      </c>
      <c r="N2396" s="20" t="s">
        <v>801</v>
      </c>
    </row>
    <row r="2397" spans="1:14" x14ac:dyDescent="0.25">
      <c r="A2397" s="83" t="s">
        <v>10217</v>
      </c>
      <c r="B2397" s="344" t="s">
        <v>89</v>
      </c>
      <c r="G2397" s="40" t="s">
        <v>10218</v>
      </c>
      <c r="H2397" s="95" t="s">
        <v>6810</v>
      </c>
      <c r="J2397" s="18" t="s">
        <v>10215</v>
      </c>
      <c r="K2397" s="20" t="s">
        <v>1447</v>
      </c>
      <c r="M2397" s="18" t="s">
        <v>10219</v>
      </c>
      <c r="N2397" s="20" t="s">
        <v>801</v>
      </c>
    </row>
    <row r="2398" spans="1:14" x14ac:dyDescent="0.25">
      <c r="A2398" s="83" t="s">
        <v>10220</v>
      </c>
      <c r="B2398" s="344" t="s">
        <v>10217</v>
      </c>
      <c r="G2398" s="40" t="s">
        <v>10218</v>
      </c>
      <c r="H2398" s="95" t="s">
        <v>9179</v>
      </c>
      <c r="J2398" s="18" t="s">
        <v>10221</v>
      </c>
      <c r="K2398" s="20" t="s">
        <v>1438</v>
      </c>
      <c r="M2398" s="18" t="s">
        <v>10222</v>
      </c>
      <c r="N2398" s="20" t="s">
        <v>801</v>
      </c>
    </row>
    <row r="2399" spans="1:14" x14ac:dyDescent="0.25">
      <c r="A2399" s="78" t="s">
        <v>10223</v>
      </c>
      <c r="B2399" s="338" t="s">
        <v>89</v>
      </c>
      <c r="G2399" s="40" t="s">
        <v>10224</v>
      </c>
      <c r="H2399" s="95" t="s">
        <v>6810</v>
      </c>
      <c r="J2399" s="18" t="s">
        <v>10221</v>
      </c>
      <c r="K2399" s="20" t="s">
        <v>1447</v>
      </c>
      <c r="M2399" s="18" t="s">
        <v>10225</v>
      </c>
      <c r="N2399" s="20" t="s">
        <v>801</v>
      </c>
    </row>
    <row r="2400" spans="1:14" x14ac:dyDescent="0.25">
      <c r="A2400" s="169" t="s">
        <v>10226</v>
      </c>
      <c r="B2400" s="363" t="s">
        <v>89</v>
      </c>
      <c r="G2400" s="95" t="s">
        <v>10227</v>
      </c>
      <c r="H2400" s="40" t="s">
        <v>89</v>
      </c>
      <c r="J2400" s="18" t="s">
        <v>10228</v>
      </c>
      <c r="K2400" s="20" t="s">
        <v>1438</v>
      </c>
      <c r="M2400" s="18" t="s">
        <v>10229</v>
      </c>
      <c r="N2400" s="20" t="s">
        <v>801</v>
      </c>
    </row>
    <row r="2401" spans="1:14" ht="12.75" x14ac:dyDescent="0.2">
      <c r="A2401" s="83" t="s">
        <v>10230</v>
      </c>
      <c r="B2401" s="351" t="s">
        <v>9403</v>
      </c>
      <c r="G2401" s="95" t="s">
        <v>10231</v>
      </c>
      <c r="H2401" s="40" t="s">
        <v>89</v>
      </c>
      <c r="J2401" s="18" t="s">
        <v>10228</v>
      </c>
      <c r="K2401" s="20" t="s">
        <v>1447</v>
      </c>
      <c r="M2401" s="18" t="s">
        <v>10232</v>
      </c>
      <c r="N2401" s="20" t="s">
        <v>801</v>
      </c>
    </row>
    <row r="2402" spans="1:14" x14ac:dyDescent="0.25">
      <c r="A2402" s="33" t="s">
        <v>10233</v>
      </c>
      <c r="B2402" s="322" t="s">
        <v>89</v>
      </c>
      <c r="G2402" s="115" t="s">
        <v>10234</v>
      </c>
      <c r="H2402" s="115" t="s">
        <v>851</v>
      </c>
      <c r="J2402" s="18" t="s">
        <v>10235</v>
      </c>
      <c r="K2402" s="20" t="s">
        <v>1438</v>
      </c>
      <c r="M2402" s="18" t="s">
        <v>10236</v>
      </c>
      <c r="N2402" s="20" t="s">
        <v>801</v>
      </c>
    </row>
    <row r="2403" spans="1:14" x14ac:dyDescent="0.25">
      <c r="A2403" s="33" t="s">
        <v>10237</v>
      </c>
      <c r="B2403" s="322" t="s">
        <v>89</v>
      </c>
      <c r="G2403" s="115" t="s">
        <v>10234</v>
      </c>
      <c r="H2403" s="115" t="s">
        <v>856</v>
      </c>
      <c r="J2403" s="18" t="s">
        <v>10235</v>
      </c>
      <c r="K2403" s="20" t="s">
        <v>1447</v>
      </c>
      <c r="M2403" s="18" t="s">
        <v>10238</v>
      </c>
      <c r="N2403" s="20" t="s">
        <v>801</v>
      </c>
    </row>
    <row r="2404" spans="1:14" x14ac:dyDescent="0.25">
      <c r="A2404" s="83" t="s">
        <v>8199</v>
      </c>
      <c r="B2404" s="344" t="s">
        <v>89</v>
      </c>
      <c r="G2404" s="115" t="s">
        <v>10239</v>
      </c>
      <c r="H2404" s="115" t="s">
        <v>851</v>
      </c>
      <c r="J2404" s="18" t="s">
        <v>10240</v>
      </c>
      <c r="K2404" s="20" t="s">
        <v>1442</v>
      </c>
      <c r="M2404" s="18" t="s">
        <v>10241</v>
      </c>
      <c r="N2404" s="20" t="s">
        <v>801</v>
      </c>
    </row>
    <row r="2405" spans="1:14" x14ac:dyDescent="0.25">
      <c r="A2405" s="33" t="s">
        <v>10242</v>
      </c>
      <c r="B2405" s="322" t="s">
        <v>89</v>
      </c>
      <c r="G2405" s="115" t="s">
        <v>10239</v>
      </c>
      <c r="H2405" s="115" t="s">
        <v>856</v>
      </c>
      <c r="J2405" s="18" t="s">
        <v>10243</v>
      </c>
      <c r="K2405" s="20" t="s">
        <v>1442</v>
      </c>
      <c r="M2405" s="18" t="s">
        <v>10244</v>
      </c>
      <c r="N2405" s="20" t="s">
        <v>2196</v>
      </c>
    </row>
    <row r="2406" spans="1:14" x14ac:dyDescent="0.25">
      <c r="A2406" s="194" t="s">
        <v>10245</v>
      </c>
      <c r="B2406" s="371" t="s">
        <v>89</v>
      </c>
      <c r="G2406" s="115" t="s">
        <v>10246</v>
      </c>
      <c r="H2406" s="115" t="s">
        <v>851</v>
      </c>
      <c r="J2406" s="18" t="s">
        <v>10247</v>
      </c>
      <c r="K2406" s="20" t="s">
        <v>1442</v>
      </c>
      <c r="M2406" s="18" t="s">
        <v>10248</v>
      </c>
      <c r="N2406" s="20" t="s">
        <v>2196</v>
      </c>
    </row>
    <row r="2407" spans="1:14" x14ac:dyDescent="0.25">
      <c r="A2407" s="83" t="s">
        <v>8436</v>
      </c>
      <c r="B2407" s="344" t="s">
        <v>89</v>
      </c>
      <c r="G2407" s="95" t="s">
        <v>10249</v>
      </c>
      <c r="H2407" s="40" t="s">
        <v>10250</v>
      </c>
      <c r="J2407" s="18" t="s">
        <v>10251</v>
      </c>
      <c r="K2407" s="20" t="s">
        <v>1442</v>
      </c>
      <c r="M2407" s="18" t="s">
        <v>10252</v>
      </c>
      <c r="N2407" s="20" t="s">
        <v>2196</v>
      </c>
    </row>
    <row r="2408" spans="1:14" x14ac:dyDescent="0.25">
      <c r="A2408" s="38" t="s">
        <v>10253</v>
      </c>
      <c r="B2408" s="327" t="s">
        <v>89</v>
      </c>
      <c r="G2408" s="95" t="s">
        <v>10254</v>
      </c>
      <c r="H2408" s="40" t="s">
        <v>10250</v>
      </c>
      <c r="J2408" s="18" t="s">
        <v>10255</v>
      </c>
      <c r="K2408" s="20" t="s">
        <v>1442</v>
      </c>
      <c r="M2408" s="18" t="s">
        <v>10256</v>
      </c>
      <c r="N2408" s="20" t="s">
        <v>3324</v>
      </c>
    </row>
    <row r="2409" spans="1:14" x14ac:dyDescent="0.25">
      <c r="A2409" s="78" t="s">
        <v>10257</v>
      </c>
      <c r="B2409" s="338" t="s">
        <v>8045</v>
      </c>
      <c r="G2409" s="115" t="s">
        <v>10258</v>
      </c>
      <c r="H2409" s="115" t="s">
        <v>147</v>
      </c>
      <c r="J2409" s="18" t="s">
        <v>10259</v>
      </c>
      <c r="K2409" s="20" t="s">
        <v>1442</v>
      </c>
      <c r="M2409" s="18" t="s">
        <v>10260</v>
      </c>
      <c r="N2409" s="20" t="s">
        <v>3324</v>
      </c>
    </row>
    <row r="2410" spans="1:14" x14ac:dyDescent="0.25">
      <c r="A2410" s="33" t="s">
        <v>10261</v>
      </c>
      <c r="B2410" s="322" t="s">
        <v>89</v>
      </c>
      <c r="G2410" s="115" t="s">
        <v>10262</v>
      </c>
      <c r="H2410" s="122" t="s">
        <v>153</v>
      </c>
      <c r="J2410" s="18" t="s">
        <v>10263</v>
      </c>
      <c r="K2410" s="20" t="s">
        <v>1442</v>
      </c>
      <c r="M2410" s="18" t="s">
        <v>10264</v>
      </c>
      <c r="N2410" s="20" t="s">
        <v>3324</v>
      </c>
    </row>
    <row r="2411" spans="1:14" x14ac:dyDescent="0.25">
      <c r="A2411" s="33" t="s">
        <v>10265</v>
      </c>
      <c r="B2411" s="322" t="s">
        <v>89</v>
      </c>
      <c r="G2411" s="40" t="s">
        <v>10266</v>
      </c>
      <c r="H2411" s="22" t="s">
        <v>5693</v>
      </c>
      <c r="J2411" s="18" t="s">
        <v>10267</v>
      </c>
      <c r="K2411" s="20" t="s">
        <v>1442</v>
      </c>
      <c r="M2411" s="18" t="s">
        <v>10268</v>
      </c>
      <c r="N2411" s="20" t="s">
        <v>1819</v>
      </c>
    </row>
    <row r="2412" spans="1:14" x14ac:dyDescent="0.25">
      <c r="A2412" s="33" t="s">
        <v>10269</v>
      </c>
      <c r="B2412" s="322" t="s">
        <v>10265</v>
      </c>
      <c r="G2412" s="40" t="s">
        <v>10270</v>
      </c>
      <c r="H2412" s="95" t="s">
        <v>5703</v>
      </c>
      <c r="J2412" s="18" t="s">
        <v>10271</v>
      </c>
      <c r="K2412" s="20" t="s">
        <v>1442</v>
      </c>
      <c r="M2412" s="18" t="s">
        <v>10272</v>
      </c>
      <c r="N2412" s="20" t="s">
        <v>1819</v>
      </c>
    </row>
    <row r="2413" spans="1:14" x14ac:dyDescent="0.25">
      <c r="A2413" s="33" t="s">
        <v>8225</v>
      </c>
      <c r="B2413" s="322" t="s">
        <v>89</v>
      </c>
      <c r="G2413" s="40" t="s">
        <v>10273</v>
      </c>
      <c r="H2413" s="95" t="s">
        <v>5703</v>
      </c>
      <c r="J2413" s="18" t="s">
        <v>10274</v>
      </c>
      <c r="K2413" s="20" t="s">
        <v>1490</v>
      </c>
      <c r="M2413" s="18" t="s">
        <v>10275</v>
      </c>
      <c r="N2413" s="20" t="s">
        <v>1819</v>
      </c>
    </row>
    <row r="2414" spans="1:14" x14ac:dyDescent="0.25">
      <c r="A2414" s="33" t="s">
        <v>10276</v>
      </c>
      <c r="B2414" s="322" t="s">
        <v>8225</v>
      </c>
      <c r="G2414" s="40" t="s">
        <v>10277</v>
      </c>
      <c r="H2414" s="95" t="s">
        <v>5703</v>
      </c>
      <c r="J2414" s="18" t="s">
        <v>10278</v>
      </c>
      <c r="K2414" s="20" t="s">
        <v>1451</v>
      </c>
      <c r="M2414" s="18" t="s">
        <v>10279</v>
      </c>
      <c r="N2414" s="20" t="s">
        <v>1819</v>
      </c>
    </row>
    <row r="2415" spans="1:14" ht="12.75" x14ac:dyDescent="0.2">
      <c r="A2415" s="183" t="s">
        <v>10280</v>
      </c>
      <c r="B2415" s="356" t="s">
        <v>89</v>
      </c>
      <c r="G2415" s="40" t="s">
        <v>10281</v>
      </c>
      <c r="H2415" s="95" t="s">
        <v>5703</v>
      </c>
      <c r="J2415" s="18" t="s">
        <v>10282</v>
      </c>
      <c r="K2415" s="20" t="s">
        <v>976</v>
      </c>
      <c r="M2415" s="18" t="s">
        <v>10283</v>
      </c>
      <c r="N2415" s="20" t="s">
        <v>1819</v>
      </c>
    </row>
    <row r="2416" spans="1:14" ht="12.75" x14ac:dyDescent="0.2">
      <c r="A2416" s="183" t="s">
        <v>10284</v>
      </c>
      <c r="B2416" s="356" t="s">
        <v>89</v>
      </c>
      <c r="G2416" s="40" t="s">
        <v>10285</v>
      </c>
      <c r="H2416" s="95" t="s">
        <v>5703</v>
      </c>
      <c r="J2416" s="18" t="s">
        <v>10286</v>
      </c>
      <c r="K2416" s="20" t="s">
        <v>1451</v>
      </c>
      <c r="M2416" s="18" t="s">
        <v>10287</v>
      </c>
      <c r="N2416" s="20" t="s">
        <v>1819</v>
      </c>
    </row>
    <row r="2417" spans="1:14" x14ac:dyDescent="0.25">
      <c r="A2417" s="21" t="s">
        <v>10288</v>
      </c>
      <c r="B2417" s="322" t="s">
        <v>89</v>
      </c>
      <c r="G2417" s="142" t="s">
        <v>10289</v>
      </c>
      <c r="H2417" s="143" t="s">
        <v>5703</v>
      </c>
      <c r="J2417" s="18" t="s">
        <v>10290</v>
      </c>
      <c r="K2417" s="20" t="s">
        <v>976</v>
      </c>
      <c r="M2417" s="18" t="s">
        <v>10291</v>
      </c>
      <c r="N2417" s="20" t="s">
        <v>1819</v>
      </c>
    </row>
    <row r="2418" spans="1:14" x14ac:dyDescent="0.25">
      <c r="A2418" s="21" t="s">
        <v>10292</v>
      </c>
      <c r="B2418" s="322" t="s">
        <v>89</v>
      </c>
      <c r="G2418" s="40" t="s">
        <v>10293</v>
      </c>
      <c r="H2418" s="40" t="s">
        <v>5728</v>
      </c>
      <c r="J2418" s="18" t="s">
        <v>10294</v>
      </c>
      <c r="K2418" s="20" t="s">
        <v>976</v>
      </c>
      <c r="M2418" s="18" t="s">
        <v>10295</v>
      </c>
      <c r="N2418" s="20" t="s">
        <v>1819</v>
      </c>
    </row>
    <row r="2419" spans="1:14" x14ac:dyDescent="0.25">
      <c r="A2419" s="33" t="s">
        <v>10296</v>
      </c>
      <c r="B2419" s="322" t="s">
        <v>89</v>
      </c>
      <c r="G2419" s="40" t="s">
        <v>10297</v>
      </c>
      <c r="H2419" s="95" t="s">
        <v>5733</v>
      </c>
      <c r="J2419" s="18" t="s">
        <v>10298</v>
      </c>
      <c r="K2419" s="20"/>
      <c r="M2419" s="18" t="s">
        <v>10299</v>
      </c>
      <c r="N2419" s="20" t="s">
        <v>1819</v>
      </c>
    </row>
    <row r="2420" spans="1:14" x14ac:dyDescent="0.25">
      <c r="A2420" s="33" t="s">
        <v>10300</v>
      </c>
      <c r="B2420" s="323" t="s">
        <v>89</v>
      </c>
      <c r="G2420" s="40" t="s">
        <v>10301</v>
      </c>
      <c r="H2420" s="95" t="s">
        <v>5733</v>
      </c>
      <c r="J2420" s="18" t="s">
        <v>10302</v>
      </c>
      <c r="K2420" s="20" t="s">
        <v>986</v>
      </c>
      <c r="M2420" s="18" t="s">
        <v>10303</v>
      </c>
      <c r="N2420" s="20" t="s">
        <v>1819</v>
      </c>
    </row>
    <row r="2421" spans="1:14" x14ac:dyDescent="0.25">
      <c r="A2421" s="33" t="s">
        <v>10304</v>
      </c>
      <c r="B2421" s="322" t="s">
        <v>89</v>
      </c>
      <c r="G2421" s="40" t="s">
        <v>10305</v>
      </c>
      <c r="H2421" s="95" t="s">
        <v>5733</v>
      </c>
      <c r="J2421" s="18" t="s">
        <v>10306</v>
      </c>
      <c r="K2421" s="20" t="s">
        <v>986</v>
      </c>
      <c r="M2421" s="18" t="s">
        <v>10307</v>
      </c>
      <c r="N2421" s="20" t="s">
        <v>1819</v>
      </c>
    </row>
    <row r="2422" spans="1:14" x14ac:dyDescent="0.25">
      <c r="A2422" s="33" t="s">
        <v>10308</v>
      </c>
      <c r="B2422" s="322" t="s">
        <v>89</v>
      </c>
      <c r="G2422" s="115" t="s">
        <v>10309</v>
      </c>
      <c r="H2422" s="122" t="s">
        <v>5769</v>
      </c>
      <c r="J2422" s="18" t="s">
        <v>10310</v>
      </c>
      <c r="K2422" s="20" t="s">
        <v>2058</v>
      </c>
      <c r="M2422" s="18" t="s">
        <v>10311</v>
      </c>
      <c r="N2422" s="20" t="s">
        <v>1819</v>
      </c>
    </row>
    <row r="2423" spans="1:14" x14ac:dyDescent="0.25">
      <c r="A2423" s="33" t="s">
        <v>8257</v>
      </c>
      <c r="B2423" s="322" t="s">
        <v>89</v>
      </c>
      <c r="G2423" s="40" t="s">
        <v>10312</v>
      </c>
      <c r="H2423" s="9" t="s">
        <v>5788</v>
      </c>
      <c r="J2423" s="18" t="s">
        <v>10313</v>
      </c>
      <c r="K2423" s="20" t="s">
        <v>2007</v>
      </c>
      <c r="M2423" s="18" t="s">
        <v>10314</v>
      </c>
      <c r="N2423" s="20" t="s">
        <v>1819</v>
      </c>
    </row>
    <row r="2424" spans="1:14" x14ac:dyDescent="0.25">
      <c r="A2424" s="33" t="s">
        <v>10315</v>
      </c>
      <c r="B2424" s="322" t="s">
        <v>8257</v>
      </c>
      <c r="G2424" s="40" t="s">
        <v>10316</v>
      </c>
      <c r="H2424" s="9" t="s">
        <v>5788</v>
      </c>
      <c r="J2424" s="18" t="s">
        <v>10317</v>
      </c>
      <c r="K2424" s="20" t="s">
        <v>4020</v>
      </c>
      <c r="M2424" s="18" t="s">
        <v>10318</v>
      </c>
      <c r="N2424" s="20" t="s">
        <v>1819</v>
      </c>
    </row>
    <row r="2425" spans="1:14" x14ac:dyDescent="0.25">
      <c r="A2425" s="33" t="s">
        <v>10319</v>
      </c>
      <c r="B2425" s="322" t="s">
        <v>8257</v>
      </c>
      <c r="G2425" s="40" t="s">
        <v>10320</v>
      </c>
      <c r="H2425" s="9" t="s">
        <v>5788</v>
      </c>
      <c r="J2425" s="18" t="s">
        <v>10321</v>
      </c>
      <c r="K2425" s="20" t="s">
        <v>3967</v>
      </c>
      <c r="M2425" s="18" t="s">
        <v>10322</v>
      </c>
      <c r="N2425" s="20" t="s">
        <v>2314</v>
      </c>
    </row>
    <row r="2426" spans="1:14" x14ac:dyDescent="0.25">
      <c r="A2426" s="33" t="s">
        <v>10323</v>
      </c>
      <c r="B2426" s="322" t="s">
        <v>8257</v>
      </c>
      <c r="G2426" s="115" t="s">
        <v>10324</v>
      </c>
      <c r="H2426" s="115" t="s">
        <v>856</v>
      </c>
      <c r="J2426" s="18" t="s">
        <v>10325</v>
      </c>
      <c r="K2426" s="20" t="s">
        <v>1027</v>
      </c>
      <c r="M2426" s="18" t="s">
        <v>10326</v>
      </c>
      <c r="N2426" s="20" t="s">
        <v>2314</v>
      </c>
    </row>
    <row r="2427" spans="1:14" x14ac:dyDescent="0.25">
      <c r="A2427" s="33" t="s">
        <v>10327</v>
      </c>
      <c r="B2427" s="322" t="s">
        <v>8257</v>
      </c>
      <c r="G2427" s="40" t="s">
        <v>10328</v>
      </c>
      <c r="H2427" s="9" t="s">
        <v>6896</v>
      </c>
      <c r="J2427" s="18" t="s">
        <v>10329</v>
      </c>
      <c r="K2427" s="20" t="s">
        <v>997</v>
      </c>
      <c r="M2427" s="18" t="s">
        <v>10330</v>
      </c>
      <c r="N2427" s="20" t="s">
        <v>2314</v>
      </c>
    </row>
    <row r="2428" spans="1:14" x14ac:dyDescent="0.25">
      <c r="A2428" s="33" t="s">
        <v>10331</v>
      </c>
      <c r="B2428" s="322" t="s">
        <v>8257</v>
      </c>
      <c r="G2428" s="40" t="s">
        <v>10332</v>
      </c>
      <c r="H2428" s="9" t="s">
        <v>6896</v>
      </c>
      <c r="J2428" s="18" t="s">
        <v>10333</v>
      </c>
      <c r="K2428" s="20" t="s">
        <v>1027</v>
      </c>
      <c r="M2428" s="18" t="s">
        <v>10334</v>
      </c>
      <c r="N2428" s="20"/>
    </row>
    <row r="2429" spans="1:14" x14ac:dyDescent="0.25">
      <c r="A2429" s="33" t="s">
        <v>10335</v>
      </c>
      <c r="B2429" s="322" t="s">
        <v>8257</v>
      </c>
      <c r="G2429" s="115" t="s">
        <v>10336</v>
      </c>
      <c r="H2429" s="122" t="s">
        <v>6901</v>
      </c>
      <c r="J2429" s="18" t="s">
        <v>10337</v>
      </c>
      <c r="K2429" s="20" t="s">
        <v>997</v>
      </c>
      <c r="M2429" s="18" t="s">
        <v>10338</v>
      </c>
      <c r="N2429" s="9" t="s">
        <v>2303</v>
      </c>
    </row>
    <row r="2430" spans="1:14" x14ac:dyDescent="0.25">
      <c r="A2430" s="33" t="s">
        <v>10339</v>
      </c>
      <c r="B2430" s="322" t="s">
        <v>8257</v>
      </c>
      <c r="G2430" s="115" t="s">
        <v>10340</v>
      </c>
      <c r="H2430" s="122" t="s">
        <v>6901</v>
      </c>
      <c r="J2430" s="18" t="s">
        <v>10341</v>
      </c>
      <c r="K2430" s="20" t="s">
        <v>997</v>
      </c>
      <c r="M2430" s="18" t="s">
        <v>10342</v>
      </c>
      <c r="N2430" s="9" t="s">
        <v>2303</v>
      </c>
    </row>
    <row r="2431" spans="1:14" x14ac:dyDescent="0.25">
      <c r="A2431" s="33" t="s">
        <v>10343</v>
      </c>
      <c r="B2431" s="322" t="s">
        <v>8257</v>
      </c>
      <c r="G2431" s="115" t="s">
        <v>10344</v>
      </c>
      <c r="H2431" s="122" t="s">
        <v>6901</v>
      </c>
      <c r="J2431" s="18" t="s">
        <v>10345</v>
      </c>
      <c r="K2431" s="20" t="s">
        <v>997</v>
      </c>
      <c r="M2431" s="18" t="s">
        <v>10346</v>
      </c>
      <c r="N2431" s="9" t="s">
        <v>2303</v>
      </c>
    </row>
    <row r="2432" spans="1:14" x14ac:dyDescent="0.25">
      <c r="A2432" s="33" t="s">
        <v>10347</v>
      </c>
      <c r="B2432" s="322" t="s">
        <v>89</v>
      </c>
      <c r="G2432" s="115" t="s">
        <v>10348</v>
      </c>
      <c r="H2432" s="122" t="s">
        <v>6901</v>
      </c>
      <c r="J2432" s="18" t="s">
        <v>10349</v>
      </c>
      <c r="K2432" s="20" t="s">
        <v>1466</v>
      </c>
      <c r="M2432" s="18" t="s">
        <v>10350</v>
      </c>
      <c r="N2432" s="20" t="s">
        <v>7482</v>
      </c>
    </row>
    <row r="2433" spans="1:14" ht="12.75" x14ac:dyDescent="0.2">
      <c r="A2433" s="33" t="s">
        <v>10351</v>
      </c>
      <c r="B2433" s="339" t="s">
        <v>10347</v>
      </c>
      <c r="G2433" s="115" t="s">
        <v>10352</v>
      </c>
      <c r="H2433" s="122" t="s">
        <v>6901</v>
      </c>
      <c r="J2433" s="18" t="s">
        <v>10353</v>
      </c>
      <c r="K2433" s="20" t="s">
        <v>1466</v>
      </c>
      <c r="M2433" s="18" t="s">
        <v>10354</v>
      </c>
      <c r="N2433" s="20" t="s">
        <v>7482</v>
      </c>
    </row>
    <row r="2434" spans="1:14" x14ac:dyDescent="0.25">
      <c r="A2434" s="33" t="s">
        <v>8298</v>
      </c>
      <c r="B2434" s="322" t="s">
        <v>89</v>
      </c>
      <c r="G2434" s="115" t="s">
        <v>10355</v>
      </c>
      <c r="H2434" s="122" t="s">
        <v>6901</v>
      </c>
      <c r="J2434" s="18" t="s">
        <v>10356</v>
      </c>
      <c r="K2434" s="20" t="s">
        <v>1466</v>
      </c>
      <c r="M2434" s="18" t="s">
        <v>10357</v>
      </c>
      <c r="N2434" s="20" t="s">
        <v>7482</v>
      </c>
    </row>
    <row r="2435" spans="1:14" x14ac:dyDescent="0.25">
      <c r="A2435" s="33" t="s">
        <v>10358</v>
      </c>
      <c r="B2435" s="322" t="s">
        <v>89</v>
      </c>
      <c r="G2435" s="115" t="s">
        <v>10359</v>
      </c>
      <c r="H2435" s="122" t="s">
        <v>6901</v>
      </c>
      <c r="J2435" s="18" t="s">
        <v>10360</v>
      </c>
      <c r="K2435" s="20" t="s">
        <v>1512</v>
      </c>
      <c r="M2435" s="18" t="s">
        <v>10361</v>
      </c>
      <c r="N2435" s="20" t="s">
        <v>7482</v>
      </c>
    </row>
    <row r="2436" spans="1:14" x14ac:dyDescent="0.25">
      <c r="A2436" s="33" t="s">
        <v>10362</v>
      </c>
      <c r="B2436" s="322" t="s">
        <v>89</v>
      </c>
      <c r="G2436" s="115" t="s">
        <v>10363</v>
      </c>
      <c r="H2436" s="122" t="s">
        <v>6901</v>
      </c>
      <c r="J2436" s="18" t="s">
        <v>10364</v>
      </c>
      <c r="K2436" s="20" t="s">
        <v>1512</v>
      </c>
      <c r="M2436" s="18" t="s">
        <v>10365</v>
      </c>
      <c r="N2436" s="20" t="s">
        <v>7482</v>
      </c>
    </row>
    <row r="2437" spans="1:14" x14ac:dyDescent="0.25">
      <c r="A2437" s="33" t="s">
        <v>10366</v>
      </c>
      <c r="B2437" s="322" t="s">
        <v>89</v>
      </c>
      <c r="G2437" s="115" t="s">
        <v>10367</v>
      </c>
      <c r="H2437" s="122" t="s">
        <v>6925</v>
      </c>
      <c r="J2437" s="18" t="s">
        <v>10368</v>
      </c>
      <c r="K2437" s="20" t="s">
        <v>1527</v>
      </c>
      <c r="M2437" s="18" t="s">
        <v>10369</v>
      </c>
      <c r="N2437" s="20" t="s">
        <v>7482</v>
      </c>
    </row>
    <row r="2438" spans="1:14" x14ac:dyDescent="0.25">
      <c r="A2438" s="33" t="s">
        <v>10370</v>
      </c>
      <c r="B2438" s="326" t="s">
        <v>10366</v>
      </c>
      <c r="G2438" s="61" t="s">
        <v>10371</v>
      </c>
      <c r="H2438" s="61" t="s">
        <v>5441</v>
      </c>
      <c r="J2438" s="18" t="s">
        <v>10372</v>
      </c>
      <c r="K2438" s="20" t="s">
        <v>1527</v>
      </c>
      <c r="M2438" s="18" t="s">
        <v>10373</v>
      </c>
      <c r="N2438" s="20" t="s">
        <v>7482</v>
      </c>
    </row>
    <row r="2439" spans="1:14" x14ac:dyDescent="0.25">
      <c r="A2439" s="33" t="s">
        <v>10374</v>
      </c>
      <c r="B2439" s="322" t="s">
        <v>10261</v>
      </c>
      <c r="G2439" s="115" t="s">
        <v>10375</v>
      </c>
      <c r="H2439" s="122" t="s">
        <v>6925</v>
      </c>
      <c r="J2439" s="18" t="s">
        <v>10376</v>
      </c>
      <c r="K2439" s="20" t="s">
        <v>1527</v>
      </c>
      <c r="M2439" s="18" t="s">
        <v>10377</v>
      </c>
      <c r="N2439" s="20" t="s">
        <v>7482</v>
      </c>
    </row>
    <row r="2440" spans="1:14" x14ac:dyDescent="0.25">
      <c r="A2440" s="179" t="s">
        <v>10378</v>
      </c>
      <c r="B2440" s="372" t="s">
        <v>89</v>
      </c>
      <c r="G2440" s="115" t="s">
        <v>10379</v>
      </c>
      <c r="H2440" s="122" t="s">
        <v>6925</v>
      </c>
      <c r="J2440" s="18" t="s">
        <v>10380</v>
      </c>
      <c r="K2440" s="20" t="s">
        <v>1527</v>
      </c>
      <c r="M2440" s="18" t="s">
        <v>10381</v>
      </c>
      <c r="N2440" s="20" t="s">
        <v>7482</v>
      </c>
    </row>
    <row r="2441" spans="1:14" x14ac:dyDescent="0.25">
      <c r="A2441" s="179" t="s">
        <v>10382</v>
      </c>
      <c r="B2441" s="373">
        <v>172111</v>
      </c>
      <c r="G2441" s="115" t="s">
        <v>10383</v>
      </c>
      <c r="H2441" s="122" t="s">
        <v>6925</v>
      </c>
      <c r="J2441" s="18" t="s">
        <v>10384</v>
      </c>
      <c r="K2441" s="20" t="s">
        <v>1527</v>
      </c>
      <c r="M2441" s="18" t="s">
        <v>10385</v>
      </c>
      <c r="N2441" s="20" t="s">
        <v>7482</v>
      </c>
    </row>
    <row r="2442" spans="1:14" x14ac:dyDescent="0.25">
      <c r="A2442" s="33" t="s">
        <v>8327</v>
      </c>
      <c r="B2442" s="322" t="s">
        <v>89</v>
      </c>
      <c r="G2442" s="115" t="s">
        <v>10386</v>
      </c>
      <c r="H2442" s="122" t="s">
        <v>6925</v>
      </c>
      <c r="J2442" s="18" t="s">
        <v>10387</v>
      </c>
      <c r="K2442" s="20" t="s">
        <v>1527</v>
      </c>
      <c r="M2442" s="18" t="s">
        <v>10388</v>
      </c>
      <c r="N2442" s="20" t="s">
        <v>7482</v>
      </c>
    </row>
    <row r="2443" spans="1:14" x14ac:dyDescent="0.25">
      <c r="A2443" s="33" t="s">
        <v>10389</v>
      </c>
      <c r="B2443" s="322" t="s">
        <v>8327</v>
      </c>
      <c r="G2443" s="40" t="s">
        <v>10390</v>
      </c>
      <c r="H2443" s="40" t="s">
        <v>143</v>
      </c>
      <c r="J2443" s="18" t="s">
        <v>10391</v>
      </c>
      <c r="K2443" s="20" t="s">
        <v>1527</v>
      </c>
      <c r="M2443" s="18" t="s">
        <v>10392</v>
      </c>
      <c r="N2443" s="20" t="s">
        <v>7482</v>
      </c>
    </row>
    <row r="2444" spans="1:14" x14ac:dyDescent="0.25">
      <c r="A2444" s="33" t="s">
        <v>10393</v>
      </c>
      <c r="B2444" s="326" t="s">
        <v>8298</v>
      </c>
      <c r="G2444" s="40" t="s">
        <v>10394</v>
      </c>
      <c r="H2444" s="40" t="s">
        <v>143</v>
      </c>
      <c r="J2444" s="18" t="s">
        <v>10395</v>
      </c>
      <c r="K2444" s="20" t="s">
        <v>1527</v>
      </c>
      <c r="M2444" s="18" t="s">
        <v>10396</v>
      </c>
      <c r="N2444" s="20" t="s">
        <v>7482</v>
      </c>
    </row>
    <row r="2445" spans="1:14" x14ac:dyDescent="0.25">
      <c r="A2445" s="33" t="s">
        <v>10397</v>
      </c>
      <c r="B2445" s="326" t="s">
        <v>8298</v>
      </c>
      <c r="G2445" s="40" t="s">
        <v>10398</v>
      </c>
      <c r="H2445" s="40" t="s">
        <v>143</v>
      </c>
      <c r="J2445" s="18" t="s">
        <v>10399</v>
      </c>
      <c r="K2445" s="20" t="s">
        <v>1527</v>
      </c>
      <c r="M2445" s="18" t="s">
        <v>10400</v>
      </c>
      <c r="N2445" s="20" t="s">
        <v>7482</v>
      </c>
    </row>
    <row r="2446" spans="1:14" x14ac:dyDescent="0.25">
      <c r="A2446" s="33" t="s">
        <v>10401</v>
      </c>
      <c r="B2446" s="326" t="s">
        <v>8298</v>
      </c>
      <c r="G2446" s="40" t="s">
        <v>10402</v>
      </c>
      <c r="H2446" s="40" t="s">
        <v>89</v>
      </c>
      <c r="J2446" s="18" t="s">
        <v>10403</v>
      </c>
      <c r="K2446" s="20" t="s">
        <v>1527</v>
      </c>
      <c r="M2446" s="18" t="s">
        <v>10404</v>
      </c>
      <c r="N2446" s="20" t="s">
        <v>7482</v>
      </c>
    </row>
    <row r="2447" spans="1:14" x14ac:dyDescent="0.25">
      <c r="A2447" s="33" t="s">
        <v>10405</v>
      </c>
      <c r="B2447" s="326" t="s">
        <v>8298</v>
      </c>
      <c r="G2447" s="40" t="s">
        <v>10406</v>
      </c>
      <c r="H2447" s="9" t="s">
        <v>89</v>
      </c>
      <c r="J2447" s="18" t="s">
        <v>10407</v>
      </c>
      <c r="K2447" s="20" t="s">
        <v>891</v>
      </c>
      <c r="M2447" s="18" t="s">
        <v>10408</v>
      </c>
      <c r="N2447" s="20" t="s">
        <v>7482</v>
      </c>
    </row>
    <row r="2448" spans="1:14" x14ac:dyDescent="0.25">
      <c r="A2448" s="33" t="s">
        <v>10409</v>
      </c>
      <c r="B2448" s="326" t="s">
        <v>8298</v>
      </c>
      <c r="G2448" s="115" t="s">
        <v>10410</v>
      </c>
      <c r="H2448" s="115" t="s">
        <v>5885</v>
      </c>
      <c r="J2448" s="18" t="s">
        <v>10411</v>
      </c>
      <c r="K2448" s="20" t="s">
        <v>1527</v>
      </c>
      <c r="M2448" s="18" t="s">
        <v>10412</v>
      </c>
      <c r="N2448" s="20" t="s">
        <v>7482</v>
      </c>
    </row>
    <row r="2449" spans="1:14" x14ac:dyDescent="0.25">
      <c r="A2449" s="33" t="s">
        <v>10413</v>
      </c>
      <c r="B2449" s="326" t="s">
        <v>8298</v>
      </c>
      <c r="G2449" s="115" t="s">
        <v>10410</v>
      </c>
      <c r="H2449" s="115" t="s">
        <v>5903</v>
      </c>
      <c r="J2449" s="18" t="s">
        <v>10414</v>
      </c>
      <c r="K2449" s="20" t="s">
        <v>1527</v>
      </c>
      <c r="M2449" s="18" t="s">
        <v>10415</v>
      </c>
      <c r="N2449" s="20" t="s">
        <v>2313</v>
      </c>
    </row>
    <row r="2450" spans="1:14" x14ac:dyDescent="0.25">
      <c r="A2450" s="33" t="s">
        <v>10416</v>
      </c>
      <c r="B2450" s="326" t="s">
        <v>8298</v>
      </c>
      <c r="G2450" s="115" t="s">
        <v>10417</v>
      </c>
      <c r="H2450" s="115" t="s">
        <v>5885</v>
      </c>
      <c r="J2450" s="18" t="s">
        <v>10418</v>
      </c>
      <c r="K2450" s="20" t="s">
        <v>1017</v>
      </c>
      <c r="M2450" s="18" t="s">
        <v>10419</v>
      </c>
      <c r="N2450" s="20" t="s">
        <v>2318</v>
      </c>
    </row>
    <row r="2451" spans="1:14" x14ac:dyDescent="0.25">
      <c r="A2451" s="33" t="s">
        <v>10420</v>
      </c>
      <c r="B2451" s="326" t="s">
        <v>8298</v>
      </c>
      <c r="G2451" s="115" t="s">
        <v>10421</v>
      </c>
      <c r="H2451" s="115" t="s">
        <v>5885</v>
      </c>
      <c r="J2451" s="18" t="s">
        <v>10422</v>
      </c>
      <c r="K2451" s="20" t="s">
        <v>1017</v>
      </c>
      <c r="M2451" s="18" t="s">
        <v>10423</v>
      </c>
      <c r="N2451" s="20" t="s">
        <v>489</v>
      </c>
    </row>
    <row r="2452" spans="1:14" x14ac:dyDescent="0.25">
      <c r="A2452" s="33" t="s">
        <v>10424</v>
      </c>
      <c r="B2452" s="322" t="s">
        <v>89</v>
      </c>
      <c r="G2452" s="115" t="s">
        <v>10425</v>
      </c>
      <c r="H2452" s="115" t="s">
        <v>5885</v>
      </c>
      <c r="J2452" s="18" t="s">
        <v>10426</v>
      </c>
      <c r="K2452" s="20" t="s">
        <v>1017</v>
      </c>
      <c r="M2452" s="18" t="s">
        <v>10427</v>
      </c>
      <c r="N2452" s="20" t="s">
        <v>489</v>
      </c>
    </row>
    <row r="2453" spans="1:14" x14ac:dyDescent="0.25">
      <c r="A2453" s="33" t="s">
        <v>10428</v>
      </c>
      <c r="B2453" s="322" t="s">
        <v>10424</v>
      </c>
      <c r="G2453" s="115" t="s">
        <v>10429</v>
      </c>
      <c r="H2453" s="115" t="s">
        <v>5885</v>
      </c>
      <c r="J2453" s="18" t="s">
        <v>10430</v>
      </c>
      <c r="K2453" s="20" t="s">
        <v>1017</v>
      </c>
      <c r="M2453" s="18" t="s">
        <v>10431</v>
      </c>
      <c r="N2453" s="20" t="s">
        <v>489</v>
      </c>
    </row>
    <row r="2454" spans="1:14" x14ac:dyDescent="0.25">
      <c r="A2454" s="179" t="s">
        <v>10432</v>
      </c>
      <c r="B2454" s="372" t="s">
        <v>89</v>
      </c>
      <c r="G2454" s="115" t="s">
        <v>10433</v>
      </c>
      <c r="H2454" s="115" t="s">
        <v>5885</v>
      </c>
      <c r="J2454" s="18" t="s">
        <v>10434</v>
      </c>
      <c r="K2454" s="20" t="s">
        <v>1017</v>
      </c>
      <c r="M2454" s="18" t="s">
        <v>10435</v>
      </c>
      <c r="N2454" s="20" t="s">
        <v>2318</v>
      </c>
    </row>
    <row r="2455" spans="1:14" x14ac:dyDescent="0.25">
      <c r="A2455" s="179" t="s">
        <v>10436</v>
      </c>
      <c r="B2455" s="372" t="s">
        <v>10432</v>
      </c>
      <c r="G2455" s="115" t="s">
        <v>10437</v>
      </c>
      <c r="H2455" s="115" t="s">
        <v>5903</v>
      </c>
      <c r="J2455" s="18" t="s">
        <v>10438</v>
      </c>
      <c r="K2455" s="20" t="s">
        <v>1527</v>
      </c>
      <c r="M2455" s="18" t="s">
        <v>10439</v>
      </c>
      <c r="N2455" s="20" t="s">
        <v>2359</v>
      </c>
    </row>
    <row r="2456" spans="1:14" x14ac:dyDescent="0.25">
      <c r="A2456" s="140" t="s">
        <v>10440</v>
      </c>
      <c r="B2456" s="352" t="s">
        <v>89</v>
      </c>
      <c r="G2456" s="115" t="s">
        <v>10441</v>
      </c>
      <c r="H2456" s="115" t="s">
        <v>5903</v>
      </c>
      <c r="J2456" s="18" t="s">
        <v>10442</v>
      </c>
      <c r="K2456" s="20" t="s">
        <v>1017</v>
      </c>
      <c r="M2456" s="18" t="s">
        <v>10443</v>
      </c>
      <c r="N2456" s="20" t="s">
        <v>750</v>
      </c>
    </row>
    <row r="2457" spans="1:14" x14ac:dyDescent="0.25">
      <c r="A2457" s="33" t="s">
        <v>10444</v>
      </c>
      <c r="B2457" s="322" t="s">
        <v>89</v>
      </c>
      <c r="G2457" s="115" t="s">
        <v>10445</v>
      </c>
      <c r="H2457" s="115" t="s">
        <v>5903</v>
      </c>
      <c r="J2457" s="18" t="s">
        <v>10446</v>
      </c>
      <c r="K2457" s="20" t="s">
        <v>1027</v>
      </c>
      <c r="M2457" s="18" t="s">
        <v>10443</v>
      </c>
      <c r="N2457" s="20" t="s">
        <v>755</v>
      </c>
    </row>
    <row r="2458" spans="1:14" x14ac:dyDescent="0.25">
      <c r="A2458" s="156" t="s">
        <v>10447</v>
      </c>
      <c r="B2458" s="362" t="s">
        <v>89</v>
      </c>
      <c r="G2458" s="115" t="s">
        <v>10448</v>
      </c>
      <c r="H2458" s="115" t="s">
        <v>5903</v>
      </c>
      <c r="J2458" s="18" t="s">
        <v>10449</v>
      </c>
      <c r="K2458" s="20" t="s">
        <v>1032</v>
      </c>
      <c r="M2458" s="18" t="s">
        <v>10443</v>
      </c>
      <c r="N2458" s="20" t="s">
        <v>759</v>
      </c>
    </row>
    <row r="2459" spans="1:14" x14ac:dyDescent="0.25">
      <c r="A2459" s="156" t="s">
        <v>10450</v>
      </c>
      <c r="B2459" s="362" t="s">
        <v>10447</v>
      </c>
      <c r="G2459" s="115" t="s">
        <v>10451</v>
      </c>
      <c r="H2459" s="115" t="s">
        <v>5903</v>
      </c>
      <c r="J2459" s="18" t="s">
        <v>10449</v>
      </c>
      <c r="K2459" s="20" t="s">
        <v>1046</v>
      </c>
      <c r="M2459" s="18" t="s">
        <v>10443</v>
      </c>
      <c r="N2459" s="20" t="s">
        <v>764</v>
      </c>
    </row>
    <row r="2460" spans="1:14" x14ac:dyDescent="0.25">
      <c r="A2460" s="33" t="s">
        <v>10452</v>
      </c>
      <c r="B2460" s="322" t="s">
        <v>7098</v>
      </c>
      <c r="G2460" s="115" t="s">
        <v>10453</v>
      </c>
      <c r="H2460" s="115" t="s">
        <v>5903</v>
      </c>
      <c r="J2460" s="18" t="s">
        <v>10454</v>
      </c>
      <c r="K2460" s="20" t="s">
        <v>1032</v>
      </c>
      <c r="M2460" s="18" t="s">
        <v>10443</v>
      </c>
      <c r="N2460" s="20" t="s">
        <v>2353</v>
      </c>
    </row>
    <row r="2461" spans="1:14" x14ac:dyDescent="0.25">
      <c r="A2461" s="33" t="s">
        <v>10455</v>
      </c>
      <c r="B2461" s="326" t="s">
        <v>3806</v>
      </c>
      <c r="G2461" s="40" t="s">
        <v>10456</v>
      </c>
      <c r="H2461" s="40" t="s">
        <v>5903</v>
      </c>
      <c r="J2461" s="18" t="s">
        <v>10454</v>
      </c>
      <c r="K2461" s="20" t="s">
        <v>1046</v>
      </c>
      <c r="M2461" s="18" t="s">
        <v>10443</v>
      </c>
      <c r="N2461" s="20" t="s">
        <v>3246</v>
      </c>
    </row>
    <row r="2462" spans="1:14" x14ac:dyDescent="0.25">
      <c r="A2462" s="33" t="s">
        <v>10457</v>
      </c>
      <c r="B2462" s="326" t="s">
        <v>3806</v>
      </c>
      <c r="G2462" s="40" t="s">
        <v>10458</v>
      </c>
      <c r="H2462" s="40" t="s">
        <v>5881</v>
      </c>
      <c r="J2462" s="18" t="s">
        <v>10459</v>
      </c>
      <c r="K2462" s="20" t="s">
        <v>1032</v>
      </c>
      <c r="M2462" s="18" t="s">
        <v>10460</v>
      </c>
      <c r="N2462" s="20" t="s">
        <v>750</v>
      </c>
    </row>
    <row r="2463" spans="1:14" x14ac:dyDescent="0.25">
      <c r="A2463" s="33" t="s">
        <v>10461</v>
      </c>
      <c r="B2463" s="326" t="s">
        <v>9066</v>
      </c>
      <c r="G2463" s="40" t="s">
        <v>10462</v>
      </c>
      <c r="H2463" s="40" t="s">
        <v>5881</v>
      </c>
      <c r="J2463" s="18" t="s">
        <v>10459</v>
      </c>
      <c r="K2463" s="20" t="s">
        <v>1046</v>
      </c>
      <c r="M2463" s="18" t="s">
        <v>10460</v>
      </c>
      <c r="N2463" s="20" t="s">
        <v>755</v>
      </c>
    </row>
    <row r="2464" spans="1:14" x14ac:dyDescent="0.25">
      <c r="A2464" s="33" t="s">
        <v>10463</v>
      </c>
      <c r="B2464" s="326" t="s">
        <v>9066</v>
      </c>
      <c r="G2464" s="182" t="s">
        <v>10464</v>
      </c>
      <c r="H2464" s="182" t="s">
        <v>5714</v>
      </c>
      <c r="J2464" s="18" t="s">
        <v>10465</v>
      </c>
      <c r="K2464" s="20" t="s">
        <v>1032</v>
      </c>
      <c r="M2464" s="18" t="s">
        <v>10460</v>
      </c>
      <c r="N2464" s="20" t="s">
        <v>759</v>
      </c>
    </row>
    <row r="2465" spans="1:14" x14ac:dyDescent="0.25">
      <c r="A2465" s="33" t="s">
        <v>10466</v>
      </c>
      <c r="B2465" s="374" t="s">
        <v>89</v>
      </c>
      <c r="G2465" s="182" t="s">
        <v>10467</v>
      </c>
      <c r="H2465" s="182" t="s">
        <v>6852</v>
      </c>
      <c r="J2465" s="18" t="s">
        <v>10468</v>
      </c>
      <c r="K2465" s="20" t="s">
        <v>1032</v>
      </c>
      <c r="M2465" s="18" t="s">
        <v>10460</v>
      </c>
      <c r="N2465" s="20" t="s">
        <v>764</v>
      </c>
    </row>
    <row r="2466" spans="1:14" x14ac:dyDescent="0.25">
      <c r="A2466" s="128" t="s">
        <v>10469</v>
      </c>
      <c r="B2466" s="362" t="s">
        <v>89</v>
      </c>
      <c r="G2466" s="40" t="s">
        <v>10470</v>
      </c>
      <c r="H2466" s="40" t="s">
        <v>10471</v>
      </c>
      <c r="J2466" s="18" t="s">
        <v>10468</v>
      </c>
      <c r="K2466" s="20" t="s">
        <v>1046</v>
      </c>
      <c r="M2466" s="18" t="s">
        <v>10460</v>
      </c>
      <c r="N2466" s="20" t="s">
        <v>2353</v>
      </c>
    </row>
    <row r="2467" spans="1:14" x14ac:dyDescent="0.25">
      <c r="A2467" s="33" t="s">
        <v>10472</v>
      </c>
      <c r="B2467" s="322" t="s">
        <v>89</v>
      </c>
      <c r="G2467" s="40" t="s">
        <v>10471</v>
      </c>
      <c r="H2467" s="40" t="s">
        <v>89</v>
      </c>
      <c r="J2467" s="18" t="s">
        <v>10473</v>
      </c>
      <c r="K2467" s="20" t="s">
        <v>1032</v>
      </c>
      <c r="M2467" s="18" t="s">
        <v>10460</v>
      </c>
      <c r="N2467" s="20" t="s">
        <v>2359</v>
      </c>
    </row>
    <row r="2468" spans="1:14" x14ac:dyDescent="0.25">
      <c r="A2468" s="33" t="s">
        <v>10474</v>
      </c>
      <c r="B2468" s="322" t="s">
        <v>89</v>
      </c>
      <c r="G2468" s="120" t="s">
        <v>10475</v>
      </c>
      <c r="H2468" s="126" t="s">
        <v>5591</v>
      </c>
      <c r="J2468" s="18" t="s">
        <v>10473</v>
      </c>
      <c r="K2468" s="20" t="s">
        <v>1046</v>
      </c>
      <c r="M2468" s="18" t="s">
        <v>10460</v>
      </c>
      <c r="N2468" s="20" t="s">
        <v>3368</v>
      </c>
    </row>
    <row r="2469" spans="1:14" x14ac:dyDescent="0.25">
      <c r="A2469" s="33" t="s">
        <v>10476</v>
      </c>
      <c r="B2469" s="322" t="s">
        <v>89</v>
      </c>
      <c r="G2469" s="120" t="s">
        <v>10477</v>
      </c>
      <c r="H2469" s="126" t="s">
        <v>5591</v>
      </c>
      <c r="J2469" s="18" t="s">
        <v>10478</v>
      </c>
      <c r="K2469" s="20" t="s">
        <v>1032</v>
      </c>
      <c r="M2469" s="18" t="s">
        <v>10460</v>
      </c>
      <c r="N2469" s="20" t="s">
        <v>3373</v>
      </c>
    </row>
    <row r="2470" spans="1:14" x14ac:dyDescent="0.25">
      <c r="A2470" s="33" t="s">
        <v>10479</v>
      </c>
      <c r="B2470" s="322" t="s">
        <v>89</v>
      </c>
      <c r="G2470" s="40" t="s">
        <v>10480</v>
      </c>
      <c r="H2470" s="9" t="s">
        <v>7024</v>
      </c>
      <c r="J2470" s="18" t="s">
        <v>10478</v>
      </c>
      <c r="K2470" s="20" t="s">
        <v>1046</v>
      </c>
      <c r="M2470" s="18" t="s">
        <v>10481</v>
      </c>
      <c r="N2470" s="20" t="s">
        <v>3373</v>
      </c>
    </row>
    <row r="2471" spans="1:14" x14ac:dyDescent="0.25">
      <c r="A2471" s="33" t="s">
        <v>10482</v>
      </c>
      <c r="B2471" s="322" t="s">
        <v>89</v>
      </c>
      <c r="G2471" s="40" t="s">
        <v>10483</v>
      </c>
      <c r="H2471" s="9" t="s">
        <v>7024</v>
      </c>
      <c r="J2471" s="18" t="s">
        <v>10484</v>
      </c>
      <c r="K2471" s="20" t="s">
        <v>1032</v>
      </c>
      <c r="M2471" s="18" t="s">
        <v>10485</v>
      </c>
      <c r="N2471" s="20" t="s">
        <v>3368</v>
      </c>
    </row>
    <row r="2472" spans="1:14" x14ac:dyDescent="0.25">
      <c r="A2472" s="33" t="s">
        <v>10486</v>
      </c>
      <c r="B2472" s="322" t="s">
        <v>89</v>
      </c>
      <c r="G2472" s="40" t="s">
        <v>10487</v>
      </c>
      <c r="H2472" s="9" t="s">
        <v>7024</v>
      </c>
      <c r="J2472" s="18" t="s">
        <v>10484</v>
      </c>
      <c r="K2472" s="20" t="s">
        <v>1046</v>
      </c>
      <c r="M2472" s="18" t="s">
        <v>10488</v>
      </c>
      <c r="N2472" s="20" t="s">
        <v>2364</v>
      </c>
    </row>
    <row r="2473" spans="1:14" x14ac:dyDescent="0.25">
      <c r="A2473" s="33" t="s">
        <v>10489</v>
      </c>
      <c r="B2473" s="322" t="s">
        <v>10358</v>
      </c>
      <c r="G2473" s="40" t="s">
        <v>10490</v>
      </c>
      <c r="H2473" s="9" t="s">
        <v>7024</v>
      </c>
      <c r="J2473" s="18" t="s">
        <v>10491</v>
      </c>
      <c r="K2473" s="20" t="s">
        <v>1032</v>
      </c>
      <c r="M2473" s="18" t="s">
        <v>10492</v>
      </c>
      <c r="N2473" s="20" t="s">
        <v>2298</v>
      </c>
    </row>
    <row r="2474" spans="1:14" x14ac:dyDescent="0.25">
      <c r="A2474" s="33" t="s">
        <v>10493</v>
      </c>
      <c r="B2474" s="322" t="s">
        <v>10358</v>
      </c>
      <c r="G2474" s="40" t="s">
        <v>10494</v>
      </c>
      <c r="H2474" s="9" t="s">
        <v>7024</v>
      </c>
      <c r="J2474" s="18" t="s">
        <v>10491</v>
      </c>
      <c r="K2474" s="20" t="s">
        <v>1046</v>
      </c>
      <c r="M2474" s="18" t="s">
        <v>10495</v>
      </c>
      <c r="N2474" s="20" t="s">
        <v>2368</v>
      </c>
    </row>
    <row r="2475" spans="1:14" x14ac:dyDescent="0.25">
      <c r="A2475" s="33" t="s">
        <v>10496</v>
      </c>
      <c r="B2475" s="326" t="s">
        <v>10362</v>
      </c>
      <c r="G2475" s="40" t="s">
        <v>10497</v>
      </c>
      <c r="H2475" s="9" t="s">
        <v>5914</v>
      </c>
      <c r="J2475" s="18" t="s">
        <v>10498</v>
      </c>
      <c r="K2475" s="20" t="s">
        <v>1046</v>
      </c>
      <c r="M2475" s="18" t="s">
        <v>10495</v>
      </c>
      <c r="N2475" s="20" t="s">
        <v>3378</v>
      </c>
    </row>
    <row r="2476" spans="1:14" x14ac:dyDescent="0.25">
      <c r="A2476" s="33" t="s">
        <v>10499</v>
      </c>
      <c r="B2476" s="326" t="s">
        <v>10362</v>
      </c>
      <c r="G2476" s="40" t="s">
        <v>10500</v>
      </c>
      <c r="H2476" s="9" t="s">
        <v>5914</v>
      </c>
      <c r="J2476" s="18" t="s">
        <v>10501</v>
      </c>
      <c r="K2476" s="20" t="s">
        <v>1046</v>
      </c>
      <c r="M2476" s="18" t="s">
        <v>10502</v>
      </c>
      <c r="N2476" s="20" t="s">
        <v>7471</v>
      </c>
    </row>
    <row r="2477" spans="1:14" x14ac:dyDescent="0.25">
      <c r="A2477" s="33" t="s">
        <v>10503</v>
      </c>
      <c r="B2477" s="326" t="s">
        <v>10370</v>
      </c>
      <c r="G2477" s="40" t="s">
        <v>10504</v>
      </c>
      <c r="H2477" s="9" t="s">
        <v>5942</v>
      </c>
      <c r="J2477" s="18" t="s">
        <v>10505</v>
      </c>
      <c r="K2477" s="20" t="s">
        <v>1032</v>
      </c>
      <c r="M2477" s="18" t="s">
        <v>10506</v>
      </c>
      <c r="N2477" s="20" t="s">
        <v>2368</v>
      </c>
    </row>
    <row r="2478" spans="1:14" x14ac:dyDescent="0.25">
      <c r="A2478" s="33" t="s">
        <v>1596</v>
      </c>
      <c r="B2478" s="322" t="s">
        <v>89</v>
      </c>
      <c r="G2478" s="40" t="s">
        <v>10507</v>
      </c>
      <c r="H2478" s="9" t="s">
        <v>5942</v>
      </c>
      <c r="J2478" s="18" t="s">
        <v>10508</v>
      </c>
      <c r="K2478" s="20" t="s">
        <v>2900</v>
      </c>
      <c r="M2478" s="18" t="s">
        <v>10506</v>
      </c>
      <c r="N2478" s="20" t="s">
        <v>3378</v>
      </c>
    </row>
    <row r="2479" spans="1:14" x14ac:dyDescent="0.25">
      <c r="A2479" s="33" t="s">
        <v>10509</v>
      </c>
      <c r="B2479" s="322" t="s">
        <v>1596</v>
      </c>
      <c r="G2479" s="40" t="s">
        <v>10510</v>
      </c>
      <c r="H2479" s="9" t="s">
        <v>5951</v>
      </c>
      <c r="J2479" s="18" t="s">
        <v>10511</v>
      </c>
      <c r="K2479" s="20" t="s">
        <v>451</v>
      </c>
      <c r="M2479" s="18" t="s">
        <v>10512</v>
      </c>
      <c r="N2479" s="20" t="s">
        <v>2368</v>
      </c>
    </row>
    <row r="2480" spans="1:14" x14ac:dyDescent="0.25">
      <c r="A2480" s="140" t="s">
        <v>8361</v>
      </c>
      <c r="B2480" s="352" t="s">
        <v>89</v>
      </c>
      <c r="G2480" s="40" t="s">
        <v>10513</v>
      </c>
      <c r="H2480" s="9" t="s">
        <v>5951</v>
      </c>
      <c r="J2480" s="18" t="s">
        <v>10514</v>
      </c>
      <c r="K2480" s="20" t="s">
        <v>3430</v>
      </c>
      <c r="M2480" s="18" t="s">
        <v>10515</v>
      </c>
      <c r="N2480" s="20" t="s">
        <v>2368</v>
      </c>
    </row>
    <row r="2481" spans="1:14" x14ac:dyDescent="0.25">
      <c r="A2481" s="83" t="s">
        <v>10516</v>
      </c>
      <c r="B2481" s="344" t="s">
        <v>9684</v>
      </c>
      <c r="G2481" s="40" t="s">
        <v>10517</v>
      </c>
      <c r="H2481" s="9" t="s">
        <v>5951</v>
      </c>
      <c r="J2481" s="18" t="s">
        <v>10518</v>
      </c>
      <c r="K2481" s="20" t="s">
        <v>3430</v>
      </c>
      <c r="M2481" s="18" t="s">
        <v>10515</v>
      </c>
      <c r="N2481" s="20" t="s">
        <v>3378</v>
      </c>
    </row>
    <row r="2482" spans="1:14" x14ac:dyDescent="0.25">
      <c r="A2482" s="83" t="s">
        <v>10519</v>
      </c>
      <c r="B2482" s="344" t="s">
        <v>9684</v>
      </c>
      <c r="G2482" s="40" t="s">
        <v>10520</v>
      </c>
      <c r="H2482" s="9" t="s">
        <v>5951</v>
      </c>
      <c r="J2482" s="18" t="s">
        <v>10521</v>
      </c>
      <c r="K2482" s="20" t="s">
        <v>3430</v>
      </c>
      <c r="M2482" s="18" t="s">
        <v>10522</v>
      </c>
      <c r="N2482" s="20" t="s">
        <v>3246</v>
      </c>
    </row>
    <row r="2483" spans="1:14" x14ac:dyDescent="0.25">
      <c r="A2483" s="156" t="s">
        <v>10523</v>
      </c>
      <c r="B2483" s="362" t="s">
        <v>89</v>
      </c>
      <c r="G2483" s="40" t="s">
        <v>10524</v>
      </c>
      <c r="H2483" s="9" t="s">
        <v>7087</v>
      </c>
      <c r="J2483" s="18" t="s">
        <v>10525</v>
      </c>
      <c r="K2483" s="20" t="s">
        <v>3430</v>
      </c>
      <c r="M2483" s="18" t="s">
        <v>10522</v>
      </c>
      <c r="N2483" s="20" t="s">
        <v>7471</v>
      </c>
    </row>
    <row r="2484" spans="1:14" x14ac:dyDescent="0.25">
      <c r="A2484" s="156" t="s">
        <v>10526</v>
      </c>
      <c r="B2484" s="362" t="s">
        <v>10523</v>
      </c>
      <c r="G2484" s="40" t="s">
        <v>10527</v>
      </c>
      <c r="H2484" s="9" t="s">
        <v>7087</v>
      </c>
      <c r="J2484" s="18" t="s">
        <v>10528</v>
      </c>
      <c r="K2484" s="20" t="s">
        <v>3430</v>
      </c>
      <c r="M2484" s="18" t="s">
        <v>10529</v>
      </c>
      <c r="N2484" s="20" t="s">
        <v>2308</v>
      </c>
    </row>
    <row r="2485" spans="1:14" x14ac:dyDescent="0.25">
      <c r="A2485" s="156" t="s">
        <v>10530</v>
      </c>
      <c r="B2485" s="362" t="s">
        <v>89</v>
      </c>
      <c r="G2485" s="40" t="s">
        <v>10531</v>
      </c>
      <c r="H2485" s="9" t="s">
        <v>1449</v>
      </c>
      <c r="J2485" s="18" t="s">
        <v>10532</v>
      </c>
      <c r="K2485" s="20" t="s">
        <v>3430</v>
      </c>
      <c r="M2485" s="18" t="s">
        <v>10533</v>
      </c>
      <c r="N2485" s="20" t="s">
        <v>2308</v>
      </c>
    </row>
    <row r="2486" spans="1:14" x14ac:dyDescent="0.25">
      <c r="A2486" s="156" t="s">
        <v>10534</v>
      </c>
      <c r="B2486" s="362" t="s">
        <v>10530</v>
      </c>
      <c r="G2486" s="115" t="s">
        <v>10535</v>
      </c>
      <c r="H2486" s="115" t="s">
        <v>89</v>
      </c>
      <c r="J2486" s="18" t="s">
        <v>10536</v>
      </c>
      <c r="K2486" s="20" t="s">
        <v>3430</v>
      </c>
      <c r="M2486" s="18" t="s">
        <v>10537</v>
      </c>
      <c r="N2486" s="20" t="s">
        <v>2308</v>
      </c>
    </row>
    <row r="2487" spans="1:14" x14ac:dyDescent="0.25">
      <c r="A2487" s="156" t="s">
        <v>10538</v>
      </c>
      <c r="B2487" s="362" t="s">
        <v>89</v>
      </c>
      <c r="G2487" s="40" t="s">
        <v>10539</v>
      </c>
      <c r="H2487" s="40" t="s">
        <v>89</v>
      </c>
      <c r="J2487" s="18" t="s">
        <v>10540</v>
      </c>
      <c r="K2487" s="20" t="s">
        <v>3430</v>
      </c>
      <c r="M2487" s="18" t="s">
        <v>10537</v>
      </c>
      <c r="N2487" s="20" t="s">
        <v>2364</v>
      </c>
    </row>
    <row r="2488" spans="1:14" x14ac:dyDescent="0.25">
      <c r="A2488" s="156" t="s">
        <v>10541</v>
      </c>
      <c r="B2488" s="362" t="s">
        <v>10541</v>
      </c>
      <c r="G2488" s="115" t="s">
        <v>10542</v>
      </c>
      <c r="H2488" s="122" t="s">
        <v>5968</v>
      </c>
      <c r="J2488" s="18" t="s">
        <v>10543</v>
      </c>
      <c r="K2488" s="20" t="s">
        <v>3430</v>
      </c>
      <c r="M2488" s="18" t="s">
        <v>10544</v>
      </c>
      <c r="N2488" s="20" t="s">
        <v>893</v>
      </c>
    </row>
    <row r="2489" spans="1:14" x14ac:dyDescent="0.25">
      <c r="A2489" s="33" t="s">
        <v>10545</v>
      </c>
      <c r="B2489" s="322" t="s">
        <v>89</v>
      </c>
      <c r="G2489" s="115" t="s">
        <v>10546</v>
      </c>
      <c r="H2489" s="122" t="s">
        <v>5968</v>
      </c>
      <c r="J2489" s="18" t="s">
        <v>10547</v>
      </c>
      <c r="K2489" s="20" t="s">
        <v>3430</v>
      </c>
      <c r="M2489" s="18" t="s">
        <v>10548</v>
      </c>
      <c r="N2489" s="20" t="s">
        <v>893</v>
      </c>
    </row>
    <row r="2490" spans="1:14" x14ac:dyDescent="0.25">
      <c r="A2490" s="33" t="s">
        <v>10549</v>
      </c>
      <c r="B2490" s="322" t="s">
        <v>89</v>
      </c>
      <c r="G2490" s="115" t="s">
        <v>10550</v>
      </c>
      <c r="H2490" s="122" t="s">
        <v>5968</v>
      </c>
      <c r="J2490" s="18" t="s">
        <v>10551</v>
      </c>
      <c r="K2490" s="20" t="s">
        <v>3430</v>
      </c>
      <c r="M2490" s="18" t="s">
        <v>10552</v>
      </c>
      <c r="N2490" s="20" t="s">
        <v>893</v>
      </c>
    </row>
    <row r="2491" spans="1:14" x14ac:dyDescent="0.25">
      <c r="A2491" s="156" t="s">
        <v>8426</v>
      </c>
      <c r="B2491" s="362" t="s">
        <v>89</v>
      </c>
      <c r="G2491" s="115" t="s">
        <v>10553</v>
      </c>
      <c r="H2491" s="122" t="s">
        <v>5968</v>
      </c>
      <c r="J2491" s="18" t="s">
        <v>10554</v>
      </c>
      <c r="K2491" s="20" t="s">
        <v>3430</v>
      </c>
      <c r="M2491" s="18" t="s">
        <v>10555</v>
      </c>
      <c r="N2491" s="20" t="s">
        <v>2027</v>
      </c>
    </row>
    <row r="2492" spans="1:14" x14ac:dyDescent="0.25">
      <c r="A2492" s="33" t="s">
        <v>10556</v>
      </c>
      <c r="B2492" s="322" t="s">
        <v>89</v>
      </c>
      <c r="G2492" s="115" t="s">
        <v>10557</v>
      </c>
      <c r="H2492" s="122" t="s">
        <v>5968</v>
      </c>
      <c r="J2492" s="18" t="s">
        <v>10558</v>
      </c>
      <c r="K2492" s="20" t="s">
        <v>3430</v>
      </c>
      <c r="M2492" s="18" t="s">
        <v>10555</v>
      </c>
      <c r="N2492" s="20" t="s">
        <v>2033</v>
      </c>
    </row>
    <row r="2493" spans="1:14" x14ac:dyDescent="0.25">
      <c r="A2493" s="156" t="s">
        <v>8442</v>
      </c>
      <c r="B2493" s="362" t="s">
        <v>89</v>
      </c>
      <c r="G2493" s="115" t="s">
        <v>10557</v>
      </c>
      <c r="H2493" s="122" t="s">
        <v>5983</v>
      </c>
      <c r="J2493" s="18" t="s">
        <v>10559</v>
      </c>
      <c r="K2493" s="20" t="s">
        <v>3430</v>
      </c>
      <c r="M2493" s="18" t="s">
        <v>10560</v>
      </c>
      <c r="N2493" s="20" t="s">
        <v>2033</v>
      </c>
    </row>
    <row r="2494" spans="1:14" x14ac:dyDescent="0.25">
      <c r="A2494" s="156" t="s">
        <v>8462</v>
      </c>
      <c r="B2494" s="362" t="s">
        <v>89</v>
      </c>
      <c r="G2494" s="115" t="s">
        <v>10561</v>
      </c>
      <c r="H2494" s="122" t="s">
        <v>7098</v>
      </c>
      <c r="J2494" s="18" t="s">
        <v>10562</v>
      </c>
      <c r="K2494" s="20" t="s">
        <v>1556</v>
      </c>
      <c r="M2494" s="18" t="s">
        <v>10563</v>
      </c>
      <c r="N2494" s="20" t="s">
        <v>2027</v>
      </c>
    </row>
    <row r="2495" spans="1:14" x14ac:dyDescent="0.25">
      <c r="A2495" s="156" t="s">
        <v>8481</v>
      </c>
      <c r="B2495" s="362" t="s">
        <v>89</v>
      </c>
      <c r="G2495" s="115" t="s">
        <v>10564</v>
      </c>
      <c r="H2495" s="122" t="s">
        <v>7098</v>
      </c>
      <c r="J2495" s="18" t="s">
        <v>10565</v>
      </c>
      <c r="K2495" s="20" t="s">
        <v>1556</v>
      </c>
      <c r="M2495" s="18" t="s">
        <v>10563</v>
      </c>
      <c r="N2495" s="20" t="s">
        <v>2033</v>
      </c>
    </row>
    <row r="2496" spans="1:14" x14ac:dyDescent="0.25">
      <c r="A2496" s="156" t="s">
        <v>10566</v>
      </c>
      <c r="B2496" s="362" t="s">
        <v>8499</v>
      </c>
      <c r="G2496" s="115" t="s">
        <v>10567</v>
      </c>
      <c r="H2496" s="122" t="s">
        <v>7098</v>
      </c>
      <c r="J2496" s="18" t="s">
        <v>10568</v>
      </c>
      <c r="K2496" s="20" t="s">
        <v>1556</v>
      </c>
      <c r="M2496" s="18" t="s">
        <v>10569</v>
      </c>
      <c r="N2496" s="20" t="s">
        <v>2027</v>
      </c>
    </row>
    <row r="2497" spans="1:14" x14ac:dyDescent="0.25">
      <c r="A2497" s="156" t="s">
        <v>10570</v>
      </c>
      <c r="B2497" s="362" t="s">
        <v>8499</v>
      </c>
      <c r="G2497" s="115" t="s">
        <v>10571</v>
      </c>
      <c r="H2497" s="122" t="s">
        <v>7098</v>
      </c>
      <c r="J2497" s="18" t="s">
        <v>10572</v>
      </c>
      <c r="K2497" s="20" t="s">
        <v>1556</v>
      </c>
      <c r="M2497" s="18" t="s">
        <v>10573</v>
      </c>
      <c r="N2497" s="20" t="s">
        <v>2027</v>
      </c>
    </row>
    <row r="2498" spans="1:14" x14ac:dyDescent="0.25">
      <c r="A2498" s="33" t="s">
        <v>10574</v>
      </c>
      <c r="B2498" s="322" t="s">
        <v>89</v>
      </c>
      <c r="G2498" s="115" t="s">
        <v>10575</v>
      </c>
      <c r="H2498" s="122" t="s">
        <v>7098</v>
      </c>
      <c r="J2498" s="18" t="s">
        <v>10576</v>
      </c>
      <c r="K2498" s="20" t="s">
        <v>1560</v>
      </c>
      <c r="M2498" s="18" t="s">
        <v>10573</v>
      </c>
      <c r="N2498" s="20" t="s">
        <v>2033</v>
      </c>
    </row>
    <row r="2499" spans="1:14" x14ac:dyDescent="0.25">
      <c r="A2499" s="156" t="s">
        <v>10577</v>
      </c>
      <c r="B2499" s="362" t="s">
        <v>89</v>
      </c>
      <c r="G2499" s="115" t="s">
        <v>10578</v>
      </c>
      <c r="H2499" s="122" t="s">
        <v>7098</v>
      </c>
      <c r="J2499" s="18" t="s">
        <v>10579</v>
      </c>
      <c r="K2499" s="20" t="s">
        <v>1564</v>
      </c>
      <c r="M2499" s="18" t="s">
        <v>10580</v>
      </c>
      <c r="N2499" s="20" t="s">
        <v>2027</v>
      </c>
    </row>
    <row r="2500" spans="1:14" x14ac:dyDescent="0.25">
      <c r="A2500" s="140" t="s">
        <v>10581</v>
      </c>
      <c r="B2500" s="352" t="s">
        <v>8508</v>
      </c>
      <c r="G2500" s="115" t="s">
        <v>10582</v>
      </c>
      <c r="H2500" s="122" t="s">
        <v>7098</v>
      </c>
      <c r="J2500" s="18" t="s">
        <v>10583</v>
      </c>
      <c r="K2500" s="20" t="s">
        <v>1568</v>
      </c>
      <c r="M2500" s="18" t="s">
        <v>10580</v>
      </c>
      <c r="N2500" s="20" t="s">
        <v>2033</v>
      </c>
    </row>
    <row r="2501" spans="1:14" ht="12.75" x14ac:dyDescent="0.2">
      <c r="A2501" s="140" t="s">
        <v>8508</v>
      </c>
      <c r="B2501" s="365" t="s">
        <v>89</v>
      </c>
      <c r="G2501" s="115" t="s">
        <v>10584</v>
      </c>
      <c r="H2501" s="122" t="s">
        <v>5968</v>
      </c>
      <c r="J2501" s="18" t="s">
        <v>10585</v>
      </c>
      <c r="K2501" s="20" t="s">
        <v>1560</v>
      </c>
      <c r="M2501" s="18" t="s">
        <v>10586</v>
      </c>
      <c r="N2501" s="20" t="s">
        <v>2027</v>
      </c>
    </row>
    <row r="2502" spans="1:14" x14ac:dyDescent="0.25">
      <c r="A2502" s="140" t="s">
        <v>10587</v>
      </c>
      <c r="B2502" s="352" t="s">
        <v>8508</v>
      </c>
      <c r="G2502" s="128" t="s">
        <v>10588</v>
      </c>
      <c r="H2502" s="129" t="s">
        <v>7098</v>
      </c>
      <c r="J2502" s="18" t="s">
        <v>10589</v>
      </c>
      <c r="K2502" s="20" t="s">
        <v>1568</v>
      </c>
      <c r="M2502" s="18" t="s">
        <v>10586</v>
      </c>
      <c r="N2502" s="20" t="s">
        <v>2033</v>
      </c>
    </row>
    <row r="2503" spans="1:14" x14ac:dyDescent="0.25">
      <c r="A2503" s="140" t="s">
        <v>10590</v>
      </c>
      <c r="B2503" s="352" t="s">
        <v>8508</v>
      </c>
      <c r="G2503" s="115" t="s">
        <v>10591</v>
      </c>
      <c r="H2503" s="122" t="s">
        <v>7098</v>
      </c>
      <c r="J2503" s="18" t="s">
        <v>10592</v>
      </c>
      <c r="K2503" s="20" t="s">
        <v>1560</v>
      </c>
      <c r="M2503" s="18" t="s">
        <v>10593</v>
      </c>
      <c r="N2503" s="9" t="s">
        <v>2909</v>
      </c>
    </row>
    <row r="2504" spans="1:14" ht="12.75" x14ac:dyDescent="0.2">
      <c r="A2504" s="140" t="s">
        <v>8514</v>
      </c>
      <c r="B2504" s="365" t="s">
        <v>89</v>
      </c>
      <c r="G2504" s="115" t="s">
        <v>10594</v>
      </c>
      <c r="H2504" s="122" t="s">
        <v>7098</v>
      </c>
      <c r="J2504" s="18" t="s">
        <v>10595</v>
      </c>
      <c r="K2504" s="20" t="s">
        <v>1560</v>
      </c>
      <c r="M2504" s="18" t="s">
        <v>10596</v>
      </c>
      <c r="N2504" s="9" t="s">
        <v>2909</v>
      </c>
    </row>
    <row r="2505" spans="1:14" x14ac:dyDescent="0.25">
      <c r="A2505" s="140" t="s">
        <v>10597</v>
      </c>
      <c r="B2505" s="352" t="s">
        <v>8514</v>
      </c>
      <c r="G2505" s="128" t="s">
        <v>10598</v>
      </c>
      <c r="H2505" s="129" t="s">
        <v>7098</v>
      </c>
      <c r="J2505" s="18" t="s">
        <v>10599</v>
      </c>
      <c r="K2505" s="20" t="s">
        <v>1149</v>
      </c>
      <c r="M2505" s="18" t="s">
        <v>10600</v>
      </c>
      <c r="N2505" s="20" t="s">
        <v>2152</v>
      </c>
    </row>
    <row r="2506" spans="1:14" x14ac:dyDescent="0.25">
      <c r="A2506" s="140" t="s">
        <v>10601</v>
      </c>
      <c r="B2506" s="352" t="s">
        <v>8514</v>
      </c>
      <c r="G2506" s="40" t="s">
        <v>10602</v>
      </c>
      <c r="H2506" s="95" t="s">
        <v>5997</v>
      </c>
      <c r="J2506" s="18" t="s">
        <v>10599</v>
      </c>
      <c r="K2506" s="20" t="s">
        <v>1153</v>
      </c>
      <c r="M2506" s="18" t="s">
        <v>10603</v>
      </c>
      <c r="N2506" s="20" t="s">
        <v>2152</v>
      </c>
    </row>
    <row r="2507" spans="1:14" x14ac:dyDescent="0.25">
      <c r="A2507" s="33" t="s">
        <v>10604</v>
      </c>
      <c r="B2507" s="322" t="s">
        <v>89</v>
      </c>
      <c r="G2507" s="40" t="s">
        <v>10605</v>
      </c>
      <c r="H2507" s="95" t="s">
        <v>5997</v>
      </c>
      <c r="J2507" s="18" t="s">
        <v>10606</v>
      </c>
      <c r="K2507" s="20" t="s">
        <v>1159</v>
      </c>
      <c r="M2507" s="18" t="s">
        <v>10607</v>
      </c>
      <c r="N2507" s="20" t="s">
        <v>717</v>
      </c>
    </row>
    <row r="2508" spans="1:14" x14ac:dyDescent="0.25">
      <c r="A2508" s="33" t="s">
        <v>10608</v>
      </c>
      <c r="B2508" s="322" t="s">
        <v>89</v>
      </c>
      <c r="G2508" s="40" t="s">
        <v>10605</v>
      </c>
      <c r="H2508" s="95" t="s">
        <v>6000</v>
      </c>
      <c r="J2508" s="18" t="s">
        <v>10609</v>
      </c>
      <c r="K2508" s="20" t="s">
        <v>1149</v>
      </c>
      <c r="M2508" s="18" t="s">
        <v>10610</v>
      </c>
      <c r="N2508" s="20" t="s">
        <v>717</v>
      </c>
    </row>
    <row r="2509" spans="1:14" x14ac:dyDescent="0.25">
      <c r="A2509" s="33" t="s">
        <v>10611</v>
      </c>
      <c r="B2509" s="322"/>
      <c r="G2509" s="40" t="s">
        <v>10612</v>
      </c>
      <c r="H2509" s="95" t="s">
        <v>5997</v>
      </c>
      <c r="J2509" s="18" t="s">
        <v>10609</v>
      </c>
      <c r="K2509" s="20" t="s">
        <v>1153</v>
      </c>
      <c r="M2509" s="18" t="s">
        <v>10613</v>
      </c>
      <c r="N2509" s="20" t="s">
        <v>1010</v>
      </c>
    </row>
    <row r="2510" spans="1:14" x14ac:dyDescent="0.25">
      <c r="A2510" s="33" t="s">
        <v>10614</v>
      </c>
      <c r="B2510" s="322" t="s">
        <v>89</v>
      </c>
      <c r="G2510" s="40" t="s">
        <v>10615</v>
      </c>
      <c r="H2510" s="95" t="s">
        <v>5997</v>
      </c>
      <c r="J2510" s="18" t="s">
        <v>10609</v>
      </c>
      <c r="K2510" s="20" t="s">
        <v>1159</v>
      </c>
      <c r="M2510" s="18" t="s">
        <v>10616</v>
      </c>
      <c r="N2510" s="20" t="s">
        <v>2027</v>
      </c>
    </row>
    <row r="2511" spans="1:14" x14ac:dyDescent="0.25">
      <c r="A2511" s="33" t="s">
        <v>10617</v>
      </c>
      <c r="B2511" s="322" t="s">
        <v>89</v>
      </c>
      <c r="G2511" s="40" t="s">
        <v>10618</v>
      </c>
      <c r="H2511" s="95" t="s">
        <v>5997</v>
      </c>
      <c r="J2511" s="18" t="s">
        <v>10619</v>
      </c>
      <c r="K2511" s="20" t="s">
        <v>1149</v>
      </c>
      <c r="M2511" s="18" t="s">
        <v>10620</v>
      </c>
      <c r="N2511" s="20" t="s">
        <v>2027</v>
      </c>
    </row>
    <row r="2512" spans="1:14" x14ac:dyDescent="0.25">
      <c r="A2512" s="33" t="s">
        <v>10621</v>
      </c>
      <c r="B2512" s="322" t="s">
        <v>89</v>
      </c>
      <c r="G2512" s="40" t="s">
        <v>10622</v>
      </c>
      <c r="H2512" s="95" t="s">
        <v>5997</v>
      </c>
      <c r="J2512" s="18" t="s">
        <v>10619</v>
      </c>
      <c r="K2512" s="20" t="s">
        <v>1153</v>
      </c>
      <c r="M2512" s="18" t="s">
        <v>10623</v>
      </c>
      <c r="N2512" s="20" t="s">
        <v>2027</v>
      </c>
    </row>
    <row r="2513" spans="1:14" x14ac:dyDescent="0.25">
      <c r="A2513" s="33" t="s">
        <v>10624</v>
      </c>
      <c r="B2513" s="322" t="s">
        <v>89</v>
      </c>
      <c r="G2513" s="40" t="s">
        <v>10625</v>
      </c>
      <c r="H2513" s="95" t="s">
        <v>5997</v>
      </c>
      <c r="J2513" s="18" t="s">
        <v>10619</v>
      </c>
      <c r="K2513" s="20" t="s">
        <v>1159</v>
      </c>
      <c r="M2513" s="18" t="s">
        <v>10626</v>
      </c>
      <c r="N2513" s="20" t="s">
        <v>2027</v>
      </c>
    </row>
    <row r="2514" spans="1:14" x14ac:dyDescent="0.25">
      <c r="A2514" s="33" t="s">
        <v>10627</v>
      </c>
      <c r="B2514" s="322" t="s">
        <v>89</v>
      </c>
      <c r="G2514" s="40" t="s">
        <v>10628</v>
      </c>
      <c r="H2514" s="9" t="s">
        <v>6009</v>
      </c>
      <c r="J2514" s="18" t="s">
        <v>10629</v>
      </c>
      <c r="K2514" s="20" t="s">
        <v>1149</v>
      </c>
      <c r="M2514" s="18" t="s">
        <v>10630</v>
      </c>
      <c r="N2514" s="20" t="s">
        <v>2027</v>
      </c>
    </row>
    <row r="2515" spans="1:14" x14ac:dyDescent="0.25">
      <c r="A2515" s="33" t="s">
        <v>8581</v>
      </c>
      <c r="B2515" s="322" t="s">
        <v>89</v>
      </c>
      <c r="G2515" s="40" t="s">
        <v>10631</v>
      </c>
      <c r="H2515" s="9" t="s">
        <v>6009</v>
      </c>
      <c r="J2515" s="18" t="s">
        <v>10629</v>
      </c>
      <c r="K2515" s="20" t="s">
        <v>1153</v>
      </c>
      <c r="M2515" s="18" t="s">
        <v>10632</v>
      </c>
      <c r="N2515" s="20" t="s">
        <v>2027</v>
      </c>
    </row>
    <row r="2516" spans="1:14" x14ac:dyDescent="0.25">
      <c r="A2516" s="33" t="s">
        <v>10633</v>
      </c>
      <c r="B2516" s="322" t="s">
        <v>89</v>
      </c>
      <c r="G2516" s="40" t="s">
        <v>10634</v>
      </c>
      <c r="H2516" s="9" t="s">
        <v>6009</v>
      </c>
      <c r="J2516" s="18" t="s">
        <v>10629</v>
      </c>
      <c r="K2516" s="20" t="s">
        <v>1159</v>
      </c>
      <c r="M2516" s="18" t="s">
        <v>10635</v>
      </c>
      <c r="N2516" s="20" t="s">
        <v>2027</v>
      </c>
    </row>
    <row r="2517" spans="1:14" x14ac:dyDescent="0.25">
      <c r="A2517" s="33" t="s">
        <v>10636</v>
      </c>
      <c r="B2517" s="322" t="s">
        <v>89</v>
      </c>
      <c r="G2517" s="40" t="s">
        <v>10637</v>
      </c>
      <c r="H2517" s="40" t="s">
        <v>6034</v>
      </c>
      <c r="J2517" s="18" t="s">
        <v>10638</v>
      </c>
      <c r="K2517" s="20" t="s">
        <v>1149</v>
      </c>
      <c r="M2517" s="18" t="s">
        <v>10639</v>
      </c>
      <c r="N2517" s="20" t="s">
        <v>2027</v>
      </c>
    </row>
    <row r="2518" spans="1:14" x14ac:dyDescent="0.25">
      <c r="A2518" s="195" t="s">
        <v>10640</v>
      </c>
      <c r="B2518" s="375" t="s">
        <v>89</v>
      </c>
      <c r="G2518" s="40" t="s">
        <v>10641</v>
      </c>
      <c r="H2518" s="40" t="s">
        <v>5918</v>
      </c>
      <c r="J2518" s="18" t="s">
        <v>10642</v>
      </c>
      <c r="K2518" s="20" t="s">
        <v>1149</v>
      </c>
      <c r="M2518" s="18" t="s">
        <v>10643</v>
      </c>
      <c r="N2518" s="20" t="s">
        <v>2027</v>
      </c>
    </row>
    <row r="2519" spans="1:14" x14ac:dyDescent="0.25">
      <c r="A2519" s="196" t="s">
        <v>10644</v>
      </c>
      <c r="B2519" s="376" t="s">
        <v>89</v>
      </c>
      <c r="G2519" s="40" t="s">
        <v>10641</v>
      </c>
      <c r="H2519" s="40" t="s">
        <v>5922</v>
      </c>
      <c r="J2519" s="18" t="s">
        <v>10645</v>
      </c>
      <c r="K2519" s="20" t="s">
        <v>1153</v>
      </c>
      <c r="M2519" s="18" t="s">
        <v>10646</v>
      </c>
      <c r="N2519" s="20" t="s">
        <v>2027</v>
      </c>
    </row>
    <row r="2520" spans="1:14" x14ac:dyDescent="0.25">
      <c r="A2520" s="196" t="s">
        <v>10647</v>
      </c>
      <c r="B2520" s="376" t="s">
        <v>89</v>
      </c>
      <c r="G2520" s="40" t="s">
        <v>10641</v>
      </c>
      <c r="H2520" s="40" t="s">
        <v>5926</v>
      </c>
      <c r="J2520" s="18" t="s">
        <v>10648</v>
      </c>
      <c r="K2520" s="20" t="s">
        <v>1153</v>
      </c>
      <c r="M2520" s="18" t="s">
        <v>10649</v>
      </c>
      <c r="N2520" s="20" t="s">
        <v>2027</v>
      </c>
    </row>
    <row r="2521" spans="1:14" x14ac:dyDescent="0.25">
      <c r="A2521" s="196" t="s">
        <v>10650</v>
      </c>
      <c r="B2521" s="376" t="s">
        <v>89</v>
      </c>
      <c r="G2521" s="40" t="s">
        <v>10641</v>
      </c>
      <c r="H2521" s="40" t="s">
        <v>5931</v>
      </c>
      <c r="J2521" s="18" t="s">
        <v>10651</v>
      </c>
      <c r="K2521" s="20" t="s">
        <v>1159</v>
      </c>
      <c r="M2521" s="18" t="s">
        <v>10652</v>
      </c>
      <c r="N2521" s="20" t="s">
        <v>2027</v>
      </c>
    </row>
    <row r="2522" spans="1:14" x14ac:dyDescent="0.25">
      <c r="A2522" s="196" t="s">
        <v>10653</v>
      </c>
      <c r="B2522" s="376" t="s">
        <v>89</v>
      </c>
      <c r="G2522" s="40" t="s">
        <v>10654</v>
      </c>
      <c r="H2522" s="9" t="s">
        <v>7164</v>
      </c>
      <c r="J2522" s="18" t="s">
        <v>10655</v>
      </c>
      <c r="K2522" s="20" t="s">
        <v>1159</v>
      </c>
      <c r="M2522" s="18" t="s">
        <v>10656</v>
      </c>
      <c r="N2522" s="20" t="s">
        <v>2027</v>
      </c>
    </row>
    <row r="2523" spans="1:14" x14ac:dyDescent="0.25">
      <c r="A2523" s="140" t="s">
        <v>10657</v>
      </c>
      <c r="B2523" s="352" t="s">
        <v>89</v>
      </c>
      <c r="G2523" s="40" t="s">
        <v>10658</v>
      </c>
      <c r="H2523" s="40" t="s">
        <v>6034</v>
      </c>
      <c r="J2523" s="18" t="s">
        <v>10659</v>
      </c>
      <c r="K2523" s="20" t="s">
        <v>1153</v>
      </c>
      <c r="M2523" s="18" t="s">
        <v>10660</v>
      </c>
      <c r="N2523" s="20" t="s">
        <v>2027</v>
      </c>
    </row>
    <row r="2524" spans="1:14" x14ac:dyDescent="0.25">
      <c r="A2524" s="33" t="s">
        <v>8546</v>
      </c>
      <c r="B2524" s="322" t="s">
        <v>89</v>
      </c>
      <c r="G2524" s="40" t="s">
        <v>10661</v>
      </c>
      <c r="H2524" s="40" t="s">
        <v>6034</v>
      </c>
      <c r="J2524" s="18" t="s">
        <v>10659</v>
      </c>
      <c r="K2524" s="20" t="s">
        <v>1159</v>
      </c>
      <c r="M2524" s="18" t="s">
        <v>10662</v>
      </c>
      <c r="N2524" s="20" t="s">
        <v>2027</v>
      </c>
    </row>
    <row r="2525" spans="1:14" x14ac:dyDescent="0.25">
      <c r="A2525" s="22" t="s">
        <v>10663</v>
      </c>
      <c r="B2525" s="323" t="s">
        <v>89</v>
      </c>
      <c r="G2525" s="40" t="s">
        <v>10664</v>
      </c>
      <c r="H2525" s="40" t="s">
        <v>10665</v>
      </c>
      <c r="J2525" s="18" t="s">
        <v>10666</v>
      </c>
      <c r="K2525" s="20" t="s">
        <v>1153</v>
      </c>
      <c r="M2525" s="18" t="s">
        <v>10667</v>
      </c>
      <c r="N2525" s="20" t="s">
        <v>2027</v>
      </c>
    </row>
    <row r="2526" spans="1:14" x14ac:dyDescent="0.25">
      <c r="A2526" s="22" t="s">
        <v>10668</v>
      </c>
      <c r="B2526" s="323" t="s">
        <v>89</v>
      </c>
      <c r="G2526" s="40" t="s">
        <v>10669</v>
      </c>
      <c r="H2526" s="40" t="s">
        <v>10665</v>
      </c>
      <c r="J2526" s="18" t="s">
        <v>10670</v>
      </c>
      <c r="K2526" s="20" t="s">
        <v>1153</v>
      </c>
      <c r="M2526" s="18" t="s">
        <v>10671</v>
      </c>
      <c r="N2526" s="20" t="s">
        <v>2027</v>
      </c>
    </row>
    <row r="2527" spans="1:14" x14ac:dyDescent="0.25">
      <c r="A2527" s="22" t="s">
        <v>10672</v>
      </c>
      <c r="B2527" s="323" t="s">
        <v>89</v>
      </c>
      <c r="G2527" s="40" t="s">
        <v>10673</v>
      </c>
      <c r="H2527" s="40" t="s">
        <v>10665</v>
      </c>
      <c r="J2527" s="18" t="s">
        <v>10674</v>
      </c>
      <c r="K2527" s="20" t="s">
        <v>1159</v>
      </c>
      <c r="M2527" s="18" t="s">
        <v>10675</v>
      </c>
      <c r="N2527" s="20" t="s">
        <v>2027</v>
      </c>
    </row>
    <row r="2528" spans="1:14" x14ac:dyDescent="0.25">
      <c r="A2528" s="22" t="s">
        <v>10676</v>
      </c>
      <c r="B2528" s="323" t="s">
        <v>89</v>
      </c>
      <c r="G2528" s="128" t="s">
        <v>10677</v>
      </c>
      <c r="H2528" s="128" t="s">
        <v>10665</v>
      </c>
      <c r="J2528" s="18" t="s">
        <v>10678</v>
      </c>
      <c r="K2528" s="20" t="s">
        <v>1159</v>
      </c>
      <c r="M2528" s="18" t="s">
        <v>10679</v>
      </c>
      <c r="N2528" s="20" t="s">
        <v>2027</v>
      </c>
    </row>
    <row r="2529" spans="1:14" x14ac:dyDescent="0.25">
      <c r="A2529" s="140" t="s">
        <v>10680</v>
      </c>
      <c r="B2529" s="352" t="s">
        <v>89</v>
      </c>
      <c r="G2529" s="40" t="s">
        <v>10681</v>
      </c>
      <c r="H2529" s="40" t="s">
        <v>10665</v>
      </c>
      <c r="J2529" s="18" t="s">
        <v>10682</v>
      </c>
      <c r="K2529" s="20" t="s">
        <v>897</v>
      </c>
      <c r="M2529" s="18" t="s">
        <v>10683</v>
      </c>
      <c r="N2529" s="20" t="s">
        <v>2027</v>
      </c>
    </row>
    <row r="2530" spans="1:14" x14ac:dyDescent="0.25">
      <c r="A2530" s="140" t="s">
        <v>10684</v>
      </c>
      <c r="B2530" s="352" t="s">
        <v>89</v>
      </c>
      <c r="G2530" s="40" t="s">
        <v>10685</v>
      </c>
      <c r="H2530" s="40" t="s">
        <v>10665</v>
      </c>
      <c r="J2530" s="18" t="s">
        <v>10686</v>
      </c>
      <c r="K2530" s="20" t="s">
        <v>891</v>
      </c>
      <c r="M2530" s="18" t="s">
        <v>10687</v>
      </c>
      <c r="N2530" s="20" t="s">
        <v>2027</v>
      </c>
    </row>
    <row r="2531" spans="1:14" x14ac:dyDescent="0.25">
      <c r="A2531" s="140" t="s">
        <v>10688</v>
      </c>
      <c r="B2531" s="352" t="s">
        <v>89</v>
      </c>
      <c r="G2531" s="40" t="s">
        <v>10689</v>
      </c>
      <c r="H2531" s="40" t="s">
        <v>10665</v>
      </c>
      <c r="J2531" s="18" t="s">
        <v>10690</v>
      </c>
      <c r="K2531" s="20" t="s">
        <v>1589</v>
      </c>
      <c r="M2531" s="18" t="s">
        <v>10691</v>
      </c>
      <c r="N2531" s="20" t="s">
        <v>2027</v>
      </c>
    </row>
    <row r="2532" spans="1:14" x14ac:dyDescent="0.25">
      <c r="A2532" s="140" t="s">
        <v>10692</v>
      </c>
      <c r="B2532" s="352" t="s">
        <v>89</v>
      </c>
      <c r="G2532" s="40" t="s">
        <v>10693</v>
      </c>
      <c r="H2532" s="9" t="s">
        <v>1858</v>
      </c>
      <c r="J2532" s="18" t="s">
        <v>10694</v>
      </c>
      <c r="K2532" s="20" t="s">
        <v>1589</v>
      </c>
      <c r="M2532" s="18" t="s">
        <v>10695</v>
      </c>
      <c r="N2532" s="20" t="s">
        <v>2027</v>
      </c>
    </row>
    <row r="2533" spans="1:14" x14ac:dyDescent="0.25">
      <c r="A2533" s="140" t="s">
        <v>10696</v>
      </c>
      <c r="B2533" s="377" t="s">
        <v>89</v>
      </c>
      <c r="G2533" s="148" t="s">
        <v>10697</v>
      </c>
      <c r="H2533" s="193" t="s">
        <v>5597</v>
      </c>
      <c r="J2533" s="18" t="s">
        <v>10698</v>
      </c>
      <c r="K2533" s="20" t="s">
        <v>1589</v>
      </c>
      <c r="M2533" s="18" t="s">
        <v>10699</v>
      </c>
      <c r="N2533" s="20" t="s">
        <v>2027</v>
      </c>
    </row>
    <row r="2534" spans="1:14" x14ac:dyDescent="0.25">
      <c r="A2534" s="140" t="s">
        <v>8675</v>
      </c>
      <c r="B2534" s="352"/>
      <c r="G2534" s="115" t="s">
        <v>10700</v>
      </c>
      <c r="H2534" s="122" t="s">
        <v>6925</v>
      </c>
      <c r="J2534" s="18" t="s">
        <v>10701</v>
      </c>
      <c r="K2534" s="20" t="s">
        <v>1593</v>
      </c>
      <c r="M2534" s="18" t="s">
        <v>10702</v>
      </c>
      <c r="N2534" s="20" t="s">
        <v>2027</v>
      </c>
    </row>
    <row r="2535" spans="1:14" x14ac:dyDescent="0.25">
      <c r="A2535" s="140" t="s">
        <v>10703</v>
      </c>
      <c r="B2535" s="352"/>
      <c r="G2535" s="95" t="s">
        <v>10704</v>
      </c>
      <c r="H2535" s="95" t="s">
        <v>6000</v>
      </c>
      <c r="J2535" s="18" t="s">
        <v>10705</v>
      </c>
      <c r="K2535" s="20" t="s">
        <v>1589</v>
      </c>
      <c r="M2535" s="18" t="s">
        <v>10706</v>
      </c>
      <c r="N2535" s="20" t="s">
        <v>2027</v>
      </c>
    </row>
    <row r="2536" spans="1:14" x14ac:dyDescent="0.25">
      <c r="A2536" s="140" t="s">
        <v>8690</v>
      </c>
      <c r="B2536" s="352"/>
      <c r="G2536" s="40" t="s">
        <v>10707</v>
      </c>
      <c r="H2536" s="95" t="s">
        <v>6000</v>
      </c>
      <c r="J2536" s="18" t="s">
        <v>10708</v>
      </c>
      <c r="K2536" s="20" t="s">
        <v>1589</v>
      </c>
      <c r="M2536" s="18" t="s">
        <v>10709</v>
      </c>
      <c r="N2536" s="20" t="s">
        <v>2027</v>
      </c>
    </row>
    <row r="2537" spans="1:14" x14ac:dyDescent="0.25">
      <c r="A2537" s="140" t="s">
        <v>10710</v>
      </c>
      <c r="B2537" s="352"/>
      <c r="G2537" s="40" t="s">
        <v>10711</v>
      </c>
      <c r="H2537" s="95" t="s">
        <v>6000</v>
      </c>
      <c r="J2537" s="18" t="s">
        <v>10712</v>
      </c>
      <c r="K2537" s="20" t="s">
        <v>1593</v>
      </c>
      <c r="M2537" s="18" t="s">
        <v>10713</v>
      </c>
      <c r="N2537" s="20" t="s">
        <v>2027</v>
      </c>
    </row>
    <row r="2538" spans="1:14" x14ac:dyDescent="0.25">
      <c r="A2538" s="140" t="s">
        <v>10714</v>
      </c>
      <c r="B2538" s="352"/>
      <c r="G2538" s="40" t="s">
        <v>10715</v>
      </c>
      <c r="H2538" s="95" t="s">
        <v>6000</v>
      </c>
      <c r="J2538" s="18" t="s">
        <v>10716</v>
      </c>
      <c r="K2538" s="20" t="s">
        <v>1401</v>
      </c>
      <c r="M2538" s="18" t="s">
        <v>10717</v>
      </c>
      <c r="N2538" s="20" t="s">
        <v>2027</v>
      </c>
    </row>
    <row r="2539" spans="1:14" x14ac:dyDescent="0.25">
      <c r="A2539" s="140" t="s">
        <v>10718</v>
      </c>
      <c r="B2539" s="352"/>
      <c r="G2539" s="40" t="s">
        <v>10719</v>
      </c>
      <c r="H2539" s="95" t="s">
        <v>6000</v>
      </c>
      <c r="J2539" s="18" t="s">
        <v>10720</v>
      </c>
      <c r="K2539" s="20" t="s">
        <v>1401</v>
      </c>
      <c r="M2539" s="18" t="s">
        <v>10721</v>
      </c>
      <c r="N2539" s="20" t="s">
        <v>2027</v>
      </c>
    </row>
    <row r="2540" spans="1:14" x14ac:dyDescent="0.25">
      <c r="A2540" s="140" t="s">
        <v>10722</v>
      </c>
      <c r="B2540" s="352" t="s">
        <v>89</v>
      </c>
      <c r="G2540" s="40" t="s">
        <v>10723</v>
      </c>
      <c r="H2540" s="40" t="s">
        <v>7196</v>
      </c>
      <c r="J2540" s="18" t="s">
        <v>10724</v>
      </c>
      <c r="K2540" s="20" t="s">
        <v>1401</v>
      </c>
      <c r="M2540" s="18" t="s">
        <v>10725</v>
      </c>
      <c r="N2540" s="20" t="s">
        <v>2027</v>
      </c>
    </row>
    <row r="2541" spans="1:14" x14ac:dyDescent="0.25">
      <c r="A2541" s="140" t="s">
        <v>10726</v>
      </c>
      <c r="B2541" s="352" t="s">
        <v>89</v>
      </c>
      <c r="G2541" s="40" t="s">
        <v>10727</v>
      </c>
      <c r="H2541" s="9" t="s">
        <v>7196</v>
      </c>
      <c r="J2541" s="18" t="s">
        <v>10728</v>
      </c>
      <c r="K2541" s="20" t="s">
        <v>1401</v>
      </c>
      <c r="M2541" s="18" t="s">
        <v>10729</v>
      </c>
      <c r="N2541" s="20" t="s">
        <v>2027</v>
      </c>
    </row>
    <row r="2542" spans="1:14" x14ac:dyDescent="0.25">
      <c r="A2542" s="140" t="s">
        <v>10730</v>
      </c>
      <c r="B2542" s="352" t="s">
        <v>89</v>
      </c>
      <c r="G2542" s="40" t="s">
        <v>10731</v>
      </c>
      <c r="H2542" s="9" t="s">
        <v>7196</v>
      </c>
      <c r="J2542" s="18" t="s">
        <v>10732</v>
      </c>
      <c r="K2542" s="20" t="s">
        <v>1391</v>
      </c>
      <c r="M2542" s="18" t="s">
        <v>10733</v>
      </c>
      <c r="N2542" s="20" t="s">
        <v>2027</v>
      </c>
    </row>
    <row r="2543" spans="1:14" x14ac:dyDescent="0.25">
      <c r="A2543" s="140" t="s">
        <v>10734</v>
      </c>
      <c r="B2543" s="352" t="s">
        <v>89</v>
      </c>
      <c r="G2543" s="40" t="s">
        <v>10735</v>
      </c>
      <c r="H2543" s="9" t="s">
        <v>7196</v>
      </c>
      <c r="J2543" s="18" t="s">
        <v>10736</v>
      </c>
      <c r="K2543" s="20" t="s">
        <v>1391</v>
      </c>
      <c r="M2543" s="18" t="s">
        <v>10737</v>
      </c>
      <c r="N2543" s="20" t="s">
        <v>2027</v>
      </c>
    </row>
    <row r="2544" spans="1:14" x14ac:dyDescent="0.25">
      <c r="A2544" s="140" t="s">
        <v>8705</v>
      </c>
      <c r="B2544" s="352" t="s">
        <v>89</v>
      </c>
      <c r="G2544" s="40" t="s">
        <v>10738</v>
      </c>
      <c r="H2544" s="40" t="s">
        <v>6060</v>
      </c>
      <c r="J2544" s="18" t="s">
        <v>10739</v>
      </c>
      <c r="K2544" s="20" t="s">
        <v>1391</v>
      </c>
      <c r="M2544" s="18" t="s">
        <v>10740</v>
      </c>
      <c r="N2544" s="20" t="s">
        <v>2027</v>
      </c>
    </row>
    <row r="2545" spans="1:14" x14ac:dyDescent="0.25">
      <c r="A2545" s="140" t="s">
        <v>10741</v>
      </c>
      <c r="B2545" s="352" t="s">
        <v>8705</v>
      </c>
      <c r="G2545" s="40" t="s">
        <v>10742</v>
      </c>
      <c r="H2545" s="40" t="s">
        <v>7214</v>
      </c>
      <c r="J2545" s="18" t="s">
        <v>10743</v>
      </c>
      <c r="K2545" s="20" t="s">
        <v>1391</v>
      </c>
      <c r="M2545" s="18" t="s">
        <v>10744</v>
      </c>
      <c r="N2545" s="20" t="s">
        <v>2027</v>
      </c>
    </row>
    <row r="2546" spans="1:14" x14ac:dyDescent="0.25">
      <c r="A2546" s="140" t="s">
        <v>10745</v>
      </c>
      <c r="B2546" s="352" t="s">
        <v>8705</v>
      </c>
      <c r="G2546" s="40" t="s">
        <v>10746</v>
      </c>
      <c r="H2546" s="40" t="s">
        <v>7214</v>
      </c>
      <c r="J2546" s="18" t="s">
        <v>10747</v>
      </c>
      <c r="K2546" s="20" t="s">
        <v>637</v>
      </c>
      <c r="M2546" s="18" t="s">
        <v>10748</v>
      </c>
      <c r="N2546" s="20" t="s">
        <v>2027</v>
      </c>
    </row>
    <row r="2547" spans="1:14" x14ac:dyDescent="0.25">
      <c r="A2547" s="140" t="s">
        <v>8714</v>
      </c>
      <c r="B2547" s="352" t="s">
        <v>89</v>
      </c>
      <c r="G2547" s="40" t="s">
        <v>10749</v>
      </c>
      <c r="H2547" s="40" t="s">
        <v>7214</v>
      </c>
      <c r="J2547" s="18" t="s">
        <v>10750</v>
      </c>
      <c r="K2547" s="20" t="s">
        <v>3983</v>
      </c>
      <c r="M2547" s="18" t="s">
        <v>10751</v>
      </c>
      <c r="N2547" s="20" t="s">
        <v>2027</v>
      </c>
    </row>
    <row r="2548" spans="1:14" x14ac:dyDescent="0.25">
      <c r="A2548" s="140" t="s">
        <v>10752</v>
      </c>
      <c r="B2548" s="352" t="s">
        <v>8714</v>
      </c>
      <c r="G2548" s="40" t="s">
        <v>10753</v>
      </c>
      <c r="H2548" s="40" t="s">
        <v>7214</v>
      </c>
      <c r="J2548" s="34" t="s">
        <v>10754</v>
      </c>
      <c r="K2548" s="197"/>
      <c r="M2548" s="18" t="s">
        <v>10755</v>
      </c>
      <c r="N2548" s="20" t="s">
        <v>2027</v>
      </c>
    </row>
    <row r="2549" spans="1:14" x14ac:dyDescent="0.25">
      <c r="A2549" s="140" t="s">
        <v>10756</v>
      </c>
      <c r="B2549" s="352" t="s">
        <v>8714</v>
      </c>
      <c r="G2549" s="40" t="s">
        <v>10757</v>
      </c>
      <c r="H2549" s="40" t="s">
        <v>7227</v>
      </c>
      <c r="J2549" s="18" t="s">
        <v>10758</v>
      </c>
      <c r="K2549" s="20" t="s">
        <v>3983</v>
      </c>
      <c r="M2549" s="18" t="s">
        <v>10759</v>
      </c>
      <c r="N2549" s="20" t="s">
        <v>2027</v>
      </c>
    </row>
    <row r="2550" spans="1:14" x14ac:dyDescent="0.25">
      <c r="A2550" s="140" t="s">
        <v>8726</v>
      </c>
      <c r="B2550" s="352" t="s">
        <v>89</v>
      </c>
      <c r="G2550" s="40" t="s">
        <v>10760</v>
      </c>
      <c r="H2550" s="40" t="s">
        <v>7239</v>
      </c>
      <c r="J2550" s="18" t="s">
        <v>10761</v>
      </c>
      <c r="K2550" s="116"/>
      <c r="M2550" s="18" t="s">
        <v>10762</v>
      </c>
      <c r="N2550" s="20" t="s">
        <v>2027</v>
      </c>
    </row>
    <row r="2551" spans="1:14" x14ac:dyDescent="0.25">
      <c r="A2551" s="140" t="s">
        <v>10763</v>
      </c>
      <c r="B2551" s="352" t="s">
        <v>8726</v>
      </c>
      <c r="G2551" s="40" t="s">
        <v>10764</v>
      </c>
      <c r="H2551" s="40" t="s">
        <v>6065</v>
      </c>
      <c r="J2551" s="18" t="s">
        <v>10765</v>
      </c>
      <c r="K2551" s="20" t="s">
        <v>1071</v>
      </c>
      <c r="M2551" s="18" t="s">
        <v>10766</v>
      </c>
      <c r="N2551" s="20" t="s">
        <v>2027</v>
      </c>
    </row>
    <row r="2552" spans="1:14" x14ac:dyDescent="0.25">
      <c r="A2552" s="140" t="s">
        <v>10767</v>
      </c>
      <c r="B2552" s="352" t="s">
        <v>8726</v>
      </c>
      <c r="G2552" s="40" t="s">
        <v>10768</v>
      </c>
      <c r="H2552" s="40" t="s">
        <v>6065</v>
      </c>
      <c r="J2552" s="18" t="s">
        <v>10765</v>
      </c>
      <c r="K2552" s="20" t="s">
        <v>1074</v>
      </c>
      <c r="M2552" s="18" t="s">
        <v>10769</v>
      </c>
      <c r="N2552" s="20" t="s">
        <v>3180</v>
      </c>
    </row>
    <row r="2553" spans="1:14" x14ac:dyDescent="0.25">
      <c r="A2553" s="33" t="s">
        <v>8829</v>
      </c>
      <c r="B2553" s="322" t="s">
        <v>89</v>
      </c>
      <c r="G2553" s="40" t="s">
        <v>10770</v>
      </c>
      <c r="H2553" s="40" t="s">
        <v>6065</v>
      </c>
      <c r="J2553" s="18" t="s">
        <v>10771</v>
      </c>
      <c r="K2553" s="20" t="s">
        <v>1149</v>
      </c>
      <c r="M2553" s="18" t="s">
        <v>10772</v>
      </c>
      <c r="N2553" s="20" t="s">
        <v>3180</v>
      </c>
    </row>
    <row r="2554" spans="1:14" x14ac:dyDescent="0.25">
      <c r="A2554" s="140" t="s">
        <v>8737</v>
      </c>
      <c r="B2554" s="352" t="s">
        <v>89</v>
      </c>
      <c r="G2554" s="40" t="s">
        <v>10773</v>
      </c>
      <c r="H2554" s="40" t="s">
        <v>6065</v>
      </c>
      <c r="J2554" s="18" t="s">
        <v>10774</v>
      </c>
      <c r="K2554" s="20" t="s">
        <v>1153</v>
      </c>
      <c r="M2554" s="18" t="s">
        <v>10775</v>
      </c>
      <c r="N2554" s="20" t="s">
        <v>3180</v>
      </c>
    </row>
    <row r="2555" spans="1:14" x14ac:dyDescent="0.25">
      <c r="A2555" s="140" t="s">
        <v>8778</v>
      </c>
      <c r="B2555" s="352" t="s">
        <v>89</v>
      </c>
      <c r="G2555" s="115" t="s">
        <v>10776</v>
      </c>
      <c r="H2555" s="115" t="s">
        <v>6079</v>
      </c>
      <c r="J2555" s="18" t="s">
        <v>10777</v>
      </c>
      <c r="K2555" s="20" t="s">
        <v>1159</v>
      </c>
      <c r="M2555" s="18" t="s">
        <v>10778</v>
      </c>
      <c r="N2555" s="20" t="s">
        <v>2420</v>
      </c>
    </row>
    <row r="2556" spans="1:14" x14ac:dyDescent="0.25">
      <c r="A2556" s="140" t="s">
        <v>8794</v>
      </c>
      <c r="B2556" s="352" t="s">
        <v>89</v>
      </c>
      <c r="G2556" s="115" t="s">
        <v>10779</v>
      </c>
      <c r="H2556" s="122" t="s">
        <v>6079</v>
      </c>
      <c r="J2556" s="18" t="s">
        <v>10780</v>
      </c>
      <c r="K2556" s="116" t="s">
        <v>921</v>
      </c>
      <c r="M2556" s="18" t="s">
        <v>10781</v>
      </c>
      <c r="N2556" s="20" t="s">
        <v>2420</v>
      </c>
    </row>
    <row r="2557" spans="1:14" x14ac:dyDescent="0.25">
      <c r="A2557" s="140" t="s">
        <v>8808</v>
      </c>
      <c r="B2557" s="352" t="s">
        <v>89</v>
      </c>
      <c r="G2557" s="115" t="s">
        <v>10779</v>
      </c>
      <c r="H2557" s="122" t="s">
        <v>6083</v>
      </c>
      <c r="J2557" s="18" t="s">
        <v>10782</v>
      </c>
      <c r="K2557" s="116" t="s">
        <v>921</v>
      </c>
      <c r="M2557" s="18" t="s">
        <v>10783</v>
      </c>
      <c r="N2557" s="20" t="s">
        <v>2420</v>
      </c>
    </row>
    <row r="2558" spans="1:14" x14ac:dyDescent="0.25">
      <c r="A2558" s="140" t="s">
        <v>10784</v>
      </c>
      <c r="B2558" s="352" t="s">
        <v>8737</v>
      </c>
      <c r="G2558" s="115" t="s">
        <v>10785</v>
      </c>
      <c r="H2558" s="115" t="s">
        <v>6083</v>
      </c>
      <c r="J2558" s="18" t="s">
        <v>10786</v>
      </c>
      <c r="K2558" s="116" t="s">
        <v>921</v>
      </c>
      <c r="M2558" s="18" t="s">
        <v>10787</v>
      </c>
      <c r="N2558" s="20" t="s">
        <v>2420</v>
      </c>
    </row>
    <row r="2559" spans="1:14" x14ac:dyDescent="0.25">
      <c r="A2559" s="140" t="s">
        <v>10788</v>
      </c>
      <c r="B2559" s="352" t="s">
        <v>8737</v>
      </c>
      <c r="G2559" s="115" t="s">
        <v>10789</v>
      </c>
      <c r="H2559" s="122" t="s">
        <v>6083</v>
      </c>
      <c r="J2559" s="18" t="s">
        <v>10786</v>
      </c>
      <c r="K2559" s="20" t="s">
        <v>928</v>
      </c>
      <c r="M2559" s="18" t="s">
        <v>10790</v>
      </c>
      <c r="N2559" s="20" t="s">
        <v>1298</v>
      </c>
    </row>
    <row r="2560" spans="1:14" x14ac:dyDescent="0.25">
      <c r="A2560" s="140" t="s">
        <v>10791</v>
      </c>
      <c r="B2560" s="352" t="s">
        <v>8737</v>
      </c>
      <c r="G2560" s="40" t="s">
        <v>10792</v>
      </c>
      <c r="H2560" s="9" t="s">
        <v>6095</v>
      </c>
      <c r="J2560" s="18" t="s">
        <v>10793</v>
      </c>
      <c r="K2560" s="20" t="s">
        <v>10794</v>
      </c>
      <c r="M2560" s="18" t="s">
        <v>10795</v>
      </c>
      <c r="N2560" s="20" t="s">
        <v>1298</v>
      </c>
    </row>
    <row r="2561" spans="1:14" x14ac:dyDescent="0.25">
      <c r="A2561" s="179" t="s">
        <v>8753</v>
      </c>
      <c r="B2561" s="372" t="s">
        <v>89</v>
      </c>
      <c r="G2561" s="40" t="s">
        <v>10796</v>
      </c>
      <c r="H2561" s="9" t="s">
        <v>6095</v>
      </c>
      <c r="J2561" s="18" t="s">
        <v>10797</v>
      </c>
      <c r="K2561" s="20" t="s">
        <v>533</v>
      </c>
      <c r="M2561" s="18" t="s">
        <v>10798</v>
      </c>
      <c r="N2561" s="20" t="s">
        <v>1298</v>
      </c>
    </row>
    <row r="2562" spans="1:14" x14ac:dyDescent="0.25">
      <c r="A2562" s="179" t="s">
        <v>10799</v>
      </c>
      <c r="B2562" s="372" t="s">
        <v>89</v>
      </c>
      <c r="G2562" s="40" t="s">
        <v>10800</v>
      </c>
      <c r="H2562" s="9" t="s">
        <v>6095</v>
      </c>
      <c r="J2562" s="18" t="s">
        <v>10801</v>
      </c>
      <c r="K2562" s="20" t="s">
        <v>539</v>
      </c>
      <c r="M2562" s="18" t="s">
        <v>10802</v>
      </c>
      <c r="N2562" s="20" t="s">
        <v>1298</v>
      </c>
    </row>
    <row r="2563" spans="1:14" x14ac:dyDescent="0.25">
      <c r="A2563" s="179" t="s">
        <v>10803</v>
      </c>
      <c r="B2563" s="372" t="s">
        <v>8753</v>
      </c>
      <c r="G2563" s="40" t="s">
        <v>10804</v>
      </c>
      <c r="H2563" s="9" t="s">
        <v>6095</v>
      </c>
      <c r="J2563" s="18" t="s">
        <v>10805</v>
      </c>
      <c r="K2563" s="20" t="s">
        <v>533</v>
      </c>
      <c r="M2563" s="18" t="s">
        <v>10806</v>
      </c>
      <c r="N2563" s="20" t="s">
        <v>1298</v>
      </c>
    </row>
    <row r="2564" spans="1:14" x14ac:dyDescent="0.25">
      <c r="A2564" s="179" t="s">
        <v>10807</v>
      </c>
      <c r="B2564" s="372" t="s">
        <v>10799</v>
      </c>
      <c r="G2564" s="40" t="s">
        <v>10808</v>
      </c>
      <c r="H2564" s="9" t="s">
        <v>6095</v>
      </c>
      <c r="J2564" s="18" t="s">
        <v>10809</v>
      </c>
      <c r="K2564" s="20" t="s">
        <v>539</v>
      </c>
      <c r="M2564" s="18" t="s">
        <v>10810</v>
      </c>
      <c r="N2564" s="20" t="s">
        <v>1298</v>
      </c>
    </row>
    <row r="2565" spans="1:14" x14ac:dyDescent="0.25">
      <c r="A2565" s="140" t="s">
        <v>8772</v>
      </c>
      <c r="B2565" s="352" t="s">
        <v>89</v>
      </c>
      <c r="G2565" s="132" t="s">
        <v>10811</v>
      </c>
      <c r="H2565" s="132" t="s">
        <v>6123</v>
      </c>
      <c r="J2565" s="18" t="s">
        <v>10812</v>
      </c>
      <c r="K2565" s="20" t="s">
        <v>1843</v>
      </c>
      <c r="M2565" s="18" t="s">
        <v>10813</v>
      </c>
      <c r="N2565" s="20" t="s">
        <v>1298</v>
      </c>
    </row>
    <row r="2566" spans="1:14" x14ac:dyDescent="0.25">
      <c r="A2566" s="140" t="s">
        <v>10814</v>
      </c>
      <c r="B2566" s="352" t="s">
        <v>8772</v>
      </c>
      <c r="G2566" s="132" t="s">
        <v>10815</v>
      </c>
      <c r="H2566" s="132" t="s">
        <v>6123</v>
      </c>
      <c r="J2566" s="18" t="s">
        <v>10816</v>
      </c>
      <c r="K2566" s="20" t="s">
        <v>1286</v>
      </c>
      <c r="M2566" s="18" t="s">
        <v>10817</v>
      </c>
      <c r="N2566" s="20" t="s">
        <v>1298</v>
      </c>
    </row>
    <row r="2567" spans="1:14" x14ac:dyDescent="0.25">
      <c r="A2567" s="140" t="s">
        <v>10818</v>
      </c>
      <c r="B2567" s="352" t="s">
        <v>8772</v>
      </c>
      <c r="G2567" s="132" t="s">
        <v>10819</v>
      </c>
      <c r="H2567" s="132" t="s">
        <v>6123</v>
      </c>
      <c r="J2567" s="18" t="s">
        <v>10820</v>
      </c>
      <c r="K2567" s="20" t="s">
        <v>384</v>
      </c>
      <c r="M2567" s="18" t="s">
        <v>10821</v>
      </c>
      <c r="N2567" s="20" t="s">
        <v>1298</v>
      </c>
    </row>
    <row r="2568" spans="1:14" x14ac:dyDescent="0.25">
      <c r="A2568" s="140" t="s">
        <v>10822</v>
      </c>
      <c r="B2568" s="352" t="s">
        <v>8772</v>
      </c>
      <c r="G2568" s="40" t="s">
        <v>10823</v>
      </c>
      <c r="H2568" s="9" t="s">
        <v>7465</v>
      </c>
      <c r="J2568" s="18" t="s">
        <v>10824</v>
      </c>
      <c r="K2568" s="20" t="s">
        <v>384</v>
      </c>
      <c r="M2568" s="18" t="s">
        <v>10825</v>
      </c>
      <c r="N2568" s="20" t="s">
        <v>1298</v>
      </c>
    </row>
    <row r="2569" spans="1:14" x14ac:dyDescent="0.25">
      <c r="A2569" s="140" t="s">
        <v>10826</v>
      </c>
      <c r="B2569" s="352" t="s">
        <v>8778</v>
      </c>
      <c r="G2569" s="40" t="s">
        <v>10827</v>
      </c>
      <c r="H2569" s="9" t="s">
        <v>1449</v>
      </c>
      <c r="J2569" s="18" t="s">
        <v>10828</v>
      </c>
      <c r="K2569" s="20" t="s">
        <v>384</v>
      </c>
      <c r="M2569" s="18" t="s">
        <v>10829</v>
      </c>
      <c r="N2569" s="20" t="s">
        <v>1298</v>
      </c>
    </row>
    <row r="2570" spans="1:14" x14ac:dyDescent="0.25">
      <c r="A2570" s="140" t="s">
        <v>10830</v>
      </c>
      <c r="B2570" s="352" t="s">
        <v>8778</v>
      </c>
      <c r="G2570" s="40" t="s">
        <v>10831</v>
      </c>
      <c r="H2570" s="9" t="s">
        <v>6669</v>
      </c>
      <c r="J2570" s="18" t="s">
        <v>10832</v>
      </c>
      <c r="K2570" s="20" t="s">
        <v>384</v>
      </c>
      <c r="M2570" s="18" t="s">
        <v>10833</v>
      </c>
      <c r="N2570" s="20" t="s">
        <v>1298</v>
      </c>
    </row>
    <row r="2571" spans="1:14" x14ac:dyDescent="0.25">
      <c r="A2571" s="140" t="s">
        <v>10834</v>
      </c>
      <c r="B2571" s="352" t="s">
        <v>8778</v>
      </c>
      <c r="G2571" s="40" t="s">
        <v>10835</v>
      </c>
      <c r="H2571" s="9" t="s">
        <v>6159</v>
      </c>
      <c r="J2571" s="18" t="s">
        <v>10836</v>
      </c>
      <c r="K2571" s="20" t="s">
        <v>384</v>
      </c>
      <c r="M2571" s="18" t="s">
        <v>10837</v>
      </c>
      <c r="N2571" s="20" t="s">
        <v>1298</v>
      </c>
    </row>
    <row r="2572" spans="1:14" x14ac:dyDescent="0.25">
      <c r="A2572" s="140" t="s">
        <v>10838</v>
      </c>
      <c r="B2572" s="352" t="s">
        <v>8794</v>
      </c>
      <c r="G2572" s="40" t="s">
        <v>10839</v>
      </c>
      <c r="H2572" s="9" t="s">
        <v>6159</v>
      </c>
      <c r="J2572" s="18" t="s">
        <v>10840</v>
      </c>
      <c r="K2572" s="20" t="s">
        <v>384</v>
      </c>
      <c r="M2572" s="18" t="s">
        <v>10841</v>
      </c>
      <c r="N2572" s="20" t="s">
        <v>1298</v>
      </c>
    </row>
    <row r="2573" spans="1:14" x14ac:dyDescent="0.25">
      <c r="A2573" s="140" t="s">
        <v>10842</v>
      </c>
      <c r="B2573" s="352" t="s">
        <v>8794</v>
      </c>
      <c r="G2573" s="40" t="s">
        <v>10843</v>
      </c>
      <c r="H2573" s="9" t="s">
        <v>6159</v>
      </c>
      <c r="J2573" s="18" t="s">
        <v>10844</v>
      </c>
      <c r="K2573" s="20" t="s">
        <v>384</v>
      </c>
      <c r="M2573" s="18" t="s">
        <v>10845</v>
      </c>
      <c r="N2573" s="116"/>
    </row>
    <row r="2574" spans="1:14" x14ac:dyDescent="0.25">
      <c r="A2574" s="140" t="s">
        <v>10846</v>
      </c>
      <c r="B2574" s="352" t="s">
        <v>8794</v>
      </c>
      <c r="G2574" s="40" t="s">
        <v>10847</v>
      </c>
      <c r="H2574" s="9" t="s">
        <v>6159</v>
      </c>
      <c r="J2574" s="18" t="s">
        <v>10848</v>
      </c>
      <c r="K2574" s="20" t="s">
        <v>384</v>
      </c>
      <c r="M2574" s="18" t="s">
        <v>10849</v>
      </c>
      <c r="N2574" s="116"/>
    </row>
    <row r="2575" spans="1:14" x14ac:dyDescent="0.25">
      <c r="A2575" s="140" t="s">
        <v>10850</v>
      </c>
      <c r="B2575" s="352" t="s">
        <v>8808</v>
      </c>
      <c r="G2575" s="40" t="s">
        <v>10851</v>
      </c>
      <c r="H2575" s="9" t="s">
        <v>6159</v>
      </c>
      <c r="J2575" s="18" t="s">
        <v>10852</v>
      </c>
      <c r="K2575" s="20" t="s">
        <v>384</v>
      </c>
      <c r="M2575" s="18" t="s">
        <v>10853</v>
      </c>
      <c r="N2575" s="116"/>
    </row>
    <row r="2576" spans="1:14" x14ac:dyDescent="0.25">
      <c r="A2576" s="140" t="s">
        <v>10854</v>
      </c>
      <c r="B2576" s="352" t="s">
        <v>8808</v>
      </c>
      <c r="G2576" s="40" t="s">
        <v>10855</v>
      </c>
      <c r="H2576" s="9" t="s">
        <v>6159</v>
      </c>
      <c r="J2576" s="18" t="s">
        <v>10856</v>
      </c>
      <c r="K2576" s="20" t="s">
        <v>384</v>
      </c>
      <c r="M2576" s="18" t="s">
        <v>10857</v>
      </c>
      <c r="N2576" s="20" t="s">
        <v>1292</v>
      </c>
    </row>
    <row r="2577" spans="1:14" x14ac:dyDescent="0.25">
      <c r="A2577" s="140" t="s">
        <v>10858</v>
      </c>
      <c r="B2577" s="352" t="s">
        <v>8808</v>
      </c>
      <c r="G2577" s="40" t="s">
        <v>10859</v>
      </c>
      <c r="H2577" s="9" t="s">
        <v>6159</v>
      </c>
      <c r="J2577" s="18" t="s">
        <v>10860</v>
      </c>
      <c r="K2577" s="116"/>
      <c r="M2577" s="18" t="s">
        <v>10861</v>
      </c>
      <c r="N2577" s="20" t="s">
        <v>315</v>
      </c>
    </row>
    <row r="2578" spans="1:14" x14ac:dyDescent="0.25">
      <c r="A2578" s="140" t="s">
        <v>8838</v>
      </c>
      <c r="B2578" s="352" t="s">
        <v>89</v>
      </c>
      <c r="G2578" s="40" t="s">
        <v>10862</v>
      </c>
      <c r="H2578" s="9" t="s">
        <v>6159</v>
      </c>
      <c r="J2578" s="18" t="s">
        <v>10863</v>
      </c>
      <c r="K2578" s="116"/>
      <c r="M2578" s="18" t="s">
        <v>10864</v>
      </c>
      <c r="N2578" s="20" t="s">
        <v>2027</v>
      </c>
    </row>
    <row r="2579" spans="1:14" x14ac:dyDescent="0.25">
      <c r="A2579" s="140" t="s">
        <v>8844</v>
      </c>
      <c r="B2579" s="352" t="s">
        <v>89</v>
      </c>
      <c r="G2579" s="40" t="s">
        <v>10865</v>
      </c>
      <c r="H2579" s="9" t="s">
        <v>89</v>
      </c>
      <c r="J2579" s="18" t="s">
        <v>10866</v>
      </c>
      <c r="K2579" s="20" t="s">
        <v>921</v>
      </c>
      <c r="M2579" s="18" t="s">
        <v>10867</v>
      </c>
      <c r="N2579" s="20" t="s">
        <v>3983</v>
      </c>
    </row>
    <row r="2580" spans="1:14" x14ac:dyDescent="0.25">
      <c r="A2580" s="140" t="s">
        <v>8850</v>
      </c>
      <c r="B2580" s="352" t="s">
        <v>89</v>
      </c>
      <c r="G2580" s="40" t="s">
        <v>10868</v>
      </c>
      <c r="H2580" s="9" t="s">
        <v>7484</v>
      </c>
      <c r="J2580" s="18" t="s">
        <v>10869</v>
      </c>
      <c r="K2580" s="116" t="s">
        <v>921</v>
      </c>
      <c r="M2580" s="18" t="s">
        <v>10870</v>
      </c>
      <c r="N2580" s="20" t="s">
        <v>4207</v>
      </c>
    </row>
    <row r="2581" spans="1:14" x14ac:dyDescent="0.25">
      <c r="A2581" s="140" t="s">
        <v>8856</v>
      </c>
      <c r="B2581" s="352" t="s">
        <v>89</v>
      </c>
      <c r="G2581" s="40" t="s">
        <v>10871</v>
      </c>
      <c r="H2581" s="9" t="s">
        <v>7484</v>
      </c>
      <c r="J2581" s="18" t="s">
        <v>10872</v>
      </c>
      <c r="K2581" s="116" t="s">
        <v>921</v>
      </c>
      <c r="M2581" s="18" t="s">
        <v>10873</v>
      </c>
      <c r="N2581" s="20" t="s">
        <v>4207</v>
      </c>
    </row>
    <row r="2582" spans="1:14" x14ac:dyDescent="0.25">
      <c r="A2582" s="179" t="s">
        <v>10874</v>
      </c>
      <c r="B2582" s="372" t="s">
        <v>89</v>
      </c>
      <c r="G2582" s="115" t="s">
        <v>10875</v>
      </c>
      <c r="H2582" s="115" t="s">
        <v>7441</v>
      </c>
      <c r="J2582" s="18" t="s">
        <v>10876</v>
      </c>
      <c r="K2582" s="116"/>
      <c r="M2582" s="18" t="s">
        <v>10877</v>
      </c>
      <c r="N2582" s="20" t="s">
        <v>4198</v>
      </c>
    </row>
    <row r="2583" spans="1:14" x14ac:dyDescent="0.25">
      <c r="A2583" s="179" t="s">
        <v>10878</v>
      </c>
      <c r="B2583" s="372" t="s">
        <v>10874</v>
      </c>
      <c r="G2583" s="115" t="s">
        <v>10879</v>
      </c>
      <c r="H2583" s="115" t="s">
        <v>7468</v>
      </c>
      <c r="J2583" s="18" t="s">
        <v>10880</v>
      </c>
      <c r="K2583" s="116"/>
      <c r="M2583" s="18" t="s">
        <v>10881</v>
      </c>
      <c r="N2583" s="20" t="s">
        <v>4198</v>
      </c>
    </row>
    <row r="2584" spans="1:14" x14ac:dyDescent="0.25">
      <c r="A2584" s="179" t="s">
        <v>10882</v>
      </c>
      <c r="B2584" s="372" t="s">
        <v>10874</v>
      </c>
      <c r="G2584" s="115" t="s">
        <v>10883</v>
      </c>
      <c r="H2584" s="115" t="s">
        <v>6169</v>
      </c>
      <c r="J2584" s="18" t="s">
        <v>10884</v>
      </c>
      <c r="K2584" s="20" t="s">
        <v>1074</v>
      </c>
      <c r="M2584" s="18" t="s">
        <v>10885</v>
      </c>
      <c r="N2584" s="20" t="s">
        <v>2033</v>
      </c>
    </row>
    <row r="2585" spans="1:14" x14ac:dyDescent="0.25">
      <c r="A2585" s="140" t="s">
        <v>10886</v>
      </c>
      <c r="B2585" s="372" t="s">
        <v>10874</v>
      </c>
      <c r="G2585" s="115" t="s">
        <v>10887</v>
      </c>
      <c r="H2585" s="115" t="s">
        <v>6169</v>
      </c>
      <c r="J2585" s="18" t="s">
        <v>10888</v>
      </c>
      <c r="K2585" s="20" t="s">
        <v>1074</v>
      </c>
      <c r="M2585" s="18" t="s">
        <v>10889</v>
      </c>
      <c r="N2585" s="20" t="s">
        <v>41</v>
      </c>
    </row>
    <row r="2586" spans="1:14" x14ac:dyDescent="0.25">
      <c r="A2586" s="140" t="s">
        <v>10890</v>
      </c>
      <c r="B2586" s="372" t="s">
        <v>89</v>
      </c>
      <c r="G2586" s="40" t="s">
        <v>10891</v>
      </c>
      <c r="H2586" s="40" t="s">
        <v>6182</v>
      </c>
      <c r="J2586" s="18" t="s">
        <v>10892</v>
      </c>
      <c r="K2586" s="20" t="s">
        <v>34</v>
      </c>
      <c r="M2586" s="18" t="s">
        <v>10893</v>
      </c>
      <c r="N2586" s="20" t="s">
        <v>41</v>
      </c>
    </row>
    <row r="2587" spans="1:14" x14ac:dyDescent="0.25">
      <c r="A2587" s="33" t="s">
        <v>10894</v>
      </c>
      <c r="B2587" s="322"/>
      <c r="G2587" s="40" t="s">
        <v>10895</v>
      </c>
      <c r="H2587" s="40" t="s">
        <v>6182</v>
      </c>
      <c r="J2587" s="18" t="s">
        <v>10896</v>
      </c>
      <c r="K2587" s="20" t="s">
        <v>1593</v>
      </c>
      <c r="M2587" s="18" t="s">
        <v>10897</v>
      </c>
      <c r="N2587" s="20" t="s">
        <v>41</v>
      </c>
    </row>
    <row r="2588" spans="1:14" x14ac:dyDescent="0.25">
      <c r="A2588" s="196" t="s">
        <v>10898</v>
      </c>
      <c r="B2588" s="376" t="s">
        <v>89</v>
      </c>
      <c r="G2588" s="40" t="s">
        <v>10899</v>
      </c>
      <c r="H2588" s="9" t="s">
        <v>7475</v>
      </c>
      <c r="J2588" s="18" t="s">
        <v>10900</v>
      </c>
      <c r="K2588" s="20" t="s">
        <v>1589</v>
      </c>
      <c r="M2588" s="18" t="s">
        <v>10901</v>
      </c>
      <c r="N2588" s="20" t="s">
        <v>41</v>
      </c>
    </row>
    <row r="2589" spans="1:14" x14ac:dyDescent="0.25">
      <c r="A2589" s="196" t="s">
        <v>10902</v>
      </c>
      <c r="B2589" s="376" t="s">
        <v>89</v>
      </c>
      <c r="G2589" s="40" t="s">
        <v>10903</v>
      </c>
      <c r="H2589" s="9" t="s">
        <v>7475</v>
      </c>
      <c r="J2589" s="18" t="s">
        <v>10904</v>
      </c>
      <c r="K2589" s="20" t="s">
        <v>1556</v>
      </c>
      <c r="M2589" s="18" t="s">
        <v>10905</v>
      </c>
      <c r="N2589" s="20" t="s">
        <v>41</v>
      </c>
    </row>
    <row r="2590" spans="1:14" x14ac:dyDescent="0.25">
      <c r="A2590" s="196" t="s">
        <v>10906</v>
      </c>
      <c r="B2590" s="376" t="s">
        <v>89</v>
      </c>
      <c r="G2590" s="40" t="s">
        <v>10907</v>
      </c>
      <c r="H2590" s="9" t="s">
        <v>7521</v>
      </c>
      <c r="J2590" s="18" t="s">
        <v>10904</v>
      </c>
      <c r="K2590" s="20" t="s">
        <v>1560</v>
      </c>
      <c r="M2590" s="18" t="s">
        <v>10908</v>
      </c>
      <c r="N2590" s="20" t="s">
        <v>41</v>
      </c>
    </row>
    <row r="2591" spans="1:14" x14ac:dyDescent="0.25">
      <c r="A2591" s="196" t="s">
        <v>10909</v>
      </c>
      <c r="B2591" s="376" t="s">
        <v>89</v>
      </c>
      <c r="G2591" s="115" t="s">
        <v>10910</v>
      </c>
      <c r="H2591" s="115" t="s">
        <v>7532</v>
      </c>
      <c r="J2591" s="18" t="s">
        <v>10911</v>
      </c>
      <c r="K2591" s="20" t="s">
        <v>1564</v>
      </c>
      <c r="M2591" s="18" t="s">
        <v>10912</v>
      </c>
      <c r="N2591" s="20" t="s">
        <v>41</v>
      </c>
    </row>
    <row r="2592" spans="1:14" x14ac:dyDescent="0.25">
      <c r="A2592" s="183" t="s">
        <v>10913</v>
      </c>
      <c r="B2592" s="378" t="s">
        <v>89</v>
      </c>
      <c r="G2592" s="115" t="s">
        <v>10914</v>
      </c>
      <c r="H2592" s="115" t="s">
        <v>7532</v>
      </c>
      <c r="J2592" s="18" t="s">
        <v>10911</v>
      </c>
      <c r="K2592" s="20" t="s">
        <v>1568</v>
      </c>
      <c r="M2592" s="18" t="s">
        <v>10915</v>
      </c>
      <c r="N2592" s="20"/>
    </row>
    <row r="2593" spans="1:14" x14ac:dyDescent="0.25">
      <c r="A2593" s="33" t="s">
        <v>10916</v>
      </c>
      <c r="B2593" s="322" t="s">
        <v>89</v>
      </c>
      <c r="G2593" s="115" t="s">
        <v>10917</v>
      </c>
      <c r="H2593" s="115" t="s">
        <v>7532</v>
      </c>
      <c r="J2593" s="18" t="s">
        <v>10918</v>
      </c>
      <c r="K2593" s="20" t="s">
        <v>1234</v>
      </c>
      <c r="M2593" s="18" t="s">
        <v>10919</v>
      </c>
      <c r="N2593" s="20"/>
    </row>
    <row r="2594" spans="1:14" x14ac:dyDescent="0.25">
      <c r="A2594" s="156" t="s">
        <v>10920</v>
      </c>
      <c r="B2594" s="362" t="s">
        <v>9836</v>
      </c>
      <c r="G2594" s="115" t="s">
        <v>10921</v>
      </c>
      <c r="H2594" s="115" t="s">
        <v>7532</v>
      </c>
      <c r="J2594" s="18" t="s">
        <v>10922</v>
      </c>
      <c r="K2594" s="20" t="s">
        <v>1234</v>
      </c>
      <c r="M2594" s="18" t="s">
        <v>10923</v>
      </c>
      <c r="N2594" s="20"/>
    </row>
    <row r="2595" spans="1:14" x14ac:dyDescent="0.25">
      <c r="A2595" s="156" t="s">
        <v>10924</v>
      </c>
      <c r="B2595" s="362" t="s">
        <v>9836</v>
      </c>
      <c r="G2595" s="115" t="s">
        <v>10925</v>
      </c>
      <c r="H2595" s="115" t="s">
        <v>7532</v>
      </c>
      <c r="J2595" s="18" t="s">
        <v>10926</v>
      </c>
      <c r="K2595" s="20" t="s">
        <v>1234</v>
      </c>
      <c r="M2595" s="18" t="s">
        <v>10927</v>
      </c>
      <c r="N2595" s="20" t="s">
        <v>41</v>
      </c>
    </row>
    <row r="2596" spans="1:14" x14ac:dyDescent="0.25">
      <c r="A2596" s="156" t="s">
        <v>10928</v>
      </c>
      <c r="B2596" s="362" t="s">
        <v>9836</v>
      </c>
      <c r="G2596" s="115" t="s">
        <v>10929</v>
      </c>
      <c r="H2596" s="115" t="s">
        <v>7532</v>
      </c>
      <c r="J2596" s="18" t="s">
        <v>10930</v>
      </c>
      <c r="K2596" s="20" t="s">
        <v>1234</v>
      </c>
      <c r="M2596" s="18" t="s">
        <v>10931</v>
      </c>
      <c r="N2596" s="20" t="s">
        <v>4198</v>
      </c>
    </row>
    <row r="2597" spans="1:14" x14ac:dyDescent="0.25">
      <c r="A2597" s="156" t="s">
        <v>10932</v>
      </c>
      <c r="B2597" s="362" t="s">
        <v>9836</v>
      </c>
      <c r="G2597" s="40" t="s">
        <v>10933</v>
      </c>
      <c r="H2597" s="9" t="s">
        <v>89</v>
      </c>
      <c r="J2597" s="18" t="s">
        <v>10934</v>
      </c>
      <c r="K2597" s="20" t="s">
        <v>1234</v>
      </c>
      <c r="M2597" s="18" t="s">
        <v>10935</v>
      </c>
      <c r="N2597" s="20" t="s">
        <v>3983</v>
      </c>
    </row>
    <row r="2598" spans="1:14" x14ac:dyDescent="0.25">
      <c r="A2598" s="78" t="s">
        <v>10936</v>
      </c>
      <c r="B2598" s="338"/>
      <c r="G2598" s="40" t="s">
        <v>10003</v>
      </c>
      <c r="H2598" s="9" t="s">
        <v>89</v>
      </c>
      <c r="J2598" s="18" t="s">
        <v>10937</v>
      </c>
      <c r="K2598" s="20" t="s">
        <v>1234</v>
      </c>
      <c r="M2598" s="18" t="s">
        <v>10938</v>
      </c>
      <c r="N2598" s="20" t="s">
        <v>3983</v>
      </c>
    </row>
    <row r="2599" spans="1:14" x14ac:dyDescent="0.25">
      <c r="A2599" s="33" t="s">
        <v>10939</v>
      </c>
      <c r="B2599" s="322" t="s">
        <v>10261</v>
      </c>
      <c r="G2599" s="40" t="s">
        <v>10940</v>
      </c>
      <c r="H2599" s="154" t="s">
        <v>10003</v>
      </c>
      <c r="J2599" s="18" t="s">
        <v>10941</v>
      </c>
      <c r="K2599" s="116"/>
      <c r="M2599" s="18" t="s">
        <v>10942</v>
      </c>
      <c r="N2599" s="20" t="s">
        <v>3983</v>
      </c>
    </row>
    <row r="2600" spans="1:14" x14ac:dyDescent="0.25">
      <c r="A2600" s="33" t="s">
        <v>10943</v>
      </c>
      <c r="B2600" s="322" t="s">
        <v>10261</v>
      </c>
      <c r="G2600" s="40" t="s">
        <v>10944</v>
      </c>
      <c r="H2600" s="154" t="s">
        <v>10003</v>
      </c>
      <c r="J2600" s="18" t="s">
        <v>10945</v>
      </c>
      <c r="K2600" s="116"/>
      <c r="M2600" s="18" t="s">
        <v>10946</v>
      </c>
      <c r="N2600" s="20" t="s">
        <v>4207</v>
      </c>
    </row>
    <row r="2601" spans="1:14" x14ac:dyDescent="0.25">
      <c r="A2601" s="33" t="s">
        <v>10947</v>
      </c>
      <c r="B2601" s="322" t="s">
        <v>10261</v>
      </c>
      <c r="G2601" s="40" t="s">
        <v>10948</v>
      </c>
      <c r="H2601" s="9" t="s">
        <v>89</v>
      </c>
      <c r="J2601" s="18" t="s">
        <v>10949</v>
      </c>
      <c r="K2601" s="116"/>
      <c r="M2601" s="18" t="s">
        <v>10950</v>
      </c>
      <c r="N2601" s="116"/>
    </row>
    <row r="2602" spans="1:14" x14ac:dyDescent="0.25">
      <c r="A2602" s="33" t="s">
        <v>10951</v>
      </c>
      <c r="B2602" s="322" t="s">
        <v>10947</v>
      </c>
      <c r="G2602" s="40" t="s">
        <v>10952</v>
      </c>
      <c r="H2602" s="154" t="s">
        <v>10948</v>
      </c>
      <c r="J2602" s="18" t="s">
        <v>10953</v>
      </c>
      <c r="K2602" s="20" t="s">
        <v>1895</v>
      </c>
      <c r="M2602" s="18" t="s">
        <v>10954</v>
      </c>
      <c r="N2602" s="116"/>
    </row>
    <row r="2603" spans="1:14" x14ac:dyDescent="0.25">
      <c r="A2603" s="196" t="s">
        <v>10955</v>
      </c>
      <c r="B2603" s="376" t="s">
        <v>10644</v>
      </c>
      <c r="G2603" s="61" t="s">
        <v>10956</v>
      </c>
      <c r="H2603" s="61" t="s">
        <v>7553</v>
      </c>
      <c r="J2603" s="18" t="s">
        <v>10957</v>
      </c>
      <c r="K2603" s="20" t="s">
        <v>1994</v>
      </c>
      <c r="M2603" s="18" t="s">
        <v>10958</v>
      </c>
      <c r="N2603" s="116"/>
    </row>
    <row r="2604" spans="1:14" x14ac:dyDescent="0.25">
      <c r="A2604" s="196" t="s">
        <v>10959</v>
      </c>
      <c r="B2604" s="376" t="s">
        <v>10647</v>
      </c>
      <c r="G2604" s="61" t="s">
        <v>10960</v>
      </c>
      <c r="H2604" s="61" t="s">
        <v>7553</v>
      </c>
      <c r="J2604" s="18" t="s">
        <v>10961</v>
      </c>
      <c r="K2604" s="116"/>
      <c r="M2604" s="18" t="s">
        <v>10962</v>
      </c>
      <c r="N2604" s="116"/>
    </row>
    <row r="2605" spans="1:14" x14ac:dyDescent="0.25">
      <c r="A2605" s="196" t="s">
        <v>10963</v>
      </c>
      <c r="B2605" s="376" t="s">
        <v>10650</v>
      </c>
      <c r="G2605" s="61" t="s">
        <v>10964</v>
      </c>
      <c r="H2605" s="61" t="s">
        <v>7553</v>
      </c>
      <c r="J2605" s="18" t="s">
        <v>10965</v>
      </c>
      <c r="K2605" s="20" t="s">
        <v>928</v>
      </c>
      <c r="M2605" s="18" t="s">
        <v>10966</v>
      </c>
      <c r="N2605" s="20" t="s">
        <v>1172</v>
      </c>
    </row>
    <row r="2606" spans="1:14" x14ac:dyDescent="0.25">
      <c r="A2606" s="196" t="s">
        <v>10967</v>
      </c>
      <c r="B2606" s="376" t="s">
        <v>10653</v>
      </c>
      <c r="G2606" s="61" t="s">
        <v>10968</v>
      </c>
      <c r="H2606" s="61" t="s">
        <v>7553</v>
      </c>
      <c r="J2606" s="18" t="s">
        <v>10969</v>
      </c>
      <c r="K2606" s="116"/>
      <c r="M2606" s="18" t="s">
        <v>10970</v>
      </c>
      <c r="N2606" s="20" t="s">
        <v>3983</v>
      </c>
    </row>
    <row r="2607" spans="1:14" x14ac:dyDescent="0.25">
      <c r="A2607" s="33" t="s">
        <v>10971</v>
      </c>
      <c r="B2607" s="322" t="s">
        <v>89</v>
      </c>
      <c r="G2607" s="61" t="s">
        <v>10972</v>
      </c>
      <c r="H2607" s="61" t="s">
        <v>7553</v>
      </c>
      <c r="J2607" s="18" t="s">
        <v>10973</v>
      </c>
      <c r="K2607" s="116"/>
      <c r="M2607" s="18" t="s">
        <v>10974</v>
      </c>
      <c r="N2607" s="20" t="s">
        <v>3983</v>
      </c>
    </row>
    <row r="2608" spans="1:14" x14ac:dyDescent="0.25">
      <c r="A2608" s="33" t="s">
        <v>10975</v>
      </c>
      <c r="B2608" s="322" t="s">
        <v>89</v>
      </c>
      <c r="G2608" s="61" t="s">
        <v>10976</v>
      </c>
      <c r="H2608" s="61" t="s">
        <v>7553</v>
      </c>
      <c r="J2608" s="18" t="s">
        <v>10977</v>
      </c>
      <c r="K2608" s="116"/>
      <c r="M2608" s="18" t="s">
        <v>10978</v>
      </c>
      <c r="N2608" s="20" t="s">
        <v>3983</v>
      </c>
    </row>
    <row r="2609" spans="1:14" x14ac:dyDescent="0.25">
      <c r="A2609" s="33" t="s">
        <v>8872</v>
      </c>
      <c r="B2609" s="322" t="s">
        <v>89</v>
      </c>
      <c r="G2609" s="142" t="s">
        <v>10979</v>
      </c>
      <c r="H2609" s="142" t="s">
        <v>7558</v>
      </c>
      <c r="J2609" s="18" t="s">
        <v>10980</v>
      </c>
      <c r="K2609" s="20" t="s">
        <v>150</v>
      </c>
      <c r="M2609" s="18" t="s">
        <v>10981</v>
      </c>
      <c r="N2609" s="20" t="s">
        <v>3983</v>
      </c>
    </row>
    <row r="2610" spans="1:14" x14ac:dyDescent="0.25">
      <c r="A2610" s="183" t="s">
        <v>10982</v>
      </c>
      <c r="B2610" s="378" t="s">
        <v>89</v>
      </c>
      <c r="G2610" s="142" t="s">
        <v>10983</v>
      </c>
      <c r="H2610" s="142" t="s">
        <v>7558</v>
      </c>
      <c r="J2610" s="18" t="s">
        <v>10984</v>
      </c>
      <c r="K2610" s="20" t="s">
        <v>379</v>
      </c>
      <c r="M2610" s="18" t="s">
        <v>10985</v>
      </c>
      <c r="N2610" s="20" t="s">
        <v>3983</v>
      </c>
    </row>
    <row r="2611" spans="1:14" x14ac:dyDescent="0.25">
      <c r="A2611" s="183" t="s">
        <v>10986</v>
      </c>
      <c r="B2611" s="378" t="s">
        <v>10982</v>
      </c>
      <c r="G2611" s="142" t="s">
        <v>10987</v>
      </c>
      <c r="H2611" s="142" t="s">
        <v>7558</v>
      </c>
      <c r="J2611" s="18" t="s">
        <v>10988</v>
      </c>
      <c r="K2611" s="20" t="s">
        <v>3700</v>
      </c>
      <c r="M2611" s="18" t="s">
        <v>10989</v>
      </c>
      <c r="N2611" s="20" t="s">
        <v>3983</v>
      </c>
    </row>
    <row r="2612" spans="1:14" x14ac:dyDescent="0.25">
      <c r="A2612" s="156" t="s">
        <v>8882</v>
      </c>
      <c r="B2612" s="362" t="s">
        <v>89</v>
      </c>
      <c r="G2612" s="142" t="s">
        <v>10990</v>
      </c>
      <c r="H2612" s="142" t="s">
        <v>7558</v>
      </c>
      <c r="J2612" s="18" t="s">
        <v>10991</v>
      </c>
      <c r="K2612" s="20" t="s">
        <v>3700</v>
      </c>
      <c r="M2612" s="18" t="s">
        <v>10992</v>
      </c>
      <c r="N2612" s="20" t="s">
        <v>3983</v>
      </c>
    </row>
    <row r="2613" spans="1:14" x14ac:dyDescent="0.25">
      <c r="A2613" s="187" t="s">
        <v>10993</v>
      </c>
      <c r="B2613" s="368" t="s">
        <v>89</v>
      </c>
      <c r="G2613" s="142" t="s">
        <v>10994</v>
      </c>
      <c r="H2613" s="142" t="s">
        <v>7558</v>
      </c>
      <c r="J2613" s="18" t="s">
        <v>10995</v>
      </c>
      <c r="K2613" s="20" t="s">
        <v>3700</v>
      </c>
      <c r="M2613" s="18" t="s">
        <v>10996</v>
      </c>
      <c r="N2613" s="20" t="s">
        <v>3983</v>
      </c>
    </row>
    <row r="2614" spans="1:14" x14ac:dyDescent="0.25">
      <c r="A2614" s="187" t="s">
        <v>10997</v>
      </c>
      <c r="B2614" s="368" t="s">
        <v>89</v>
      </c>
      <c r="G2614" s="142" t="s">
        <v>10998</v>
      </c>
      <c r="H2614" s="142" t="s">
        <v>7558</v>
      </c>
      <c r="J2614" s="18" t="s">
        <v>10999</v>
      </c>
      <c r="K2614" s="20" t="s">
        <v>3700</v>
      </c>
      <c r="M2614" s="18" t="s">
        <v>11000</v>
      </c>
      <c r="N2614" s="20" t="s">
        <v>3983</v>
      </c>
    </row>
    <row r="2615" spans="1:14" x14ac:dyDescent="0.25">
      <c r="A2615" s="33" t="s">
        <v>8895</v>
      </c>
      <c r="B2615" s="322" t="s">
        <v>89</v>
      </c>
      <c r="G2615" s="151" t="s">
        <v>11001</v>
      </c>
      <c r="H2615" s="151" t="s">
        <v>7564</v>
      </c>
      <c r="J2615" s="18" t="s">
        <v>11002</v>
      </c>
      <c r="K2615" s="20" t="s">
        <v>3700</v>
      </c>
      <c r="M2615" s="18" t="s">
        <v>11003</v>
      </c>
      <c r="N2615" s="20" t="s">
        <v>3983</v>
      </c>
    </row>
    <row r="2616" spans="1:14" x14ac:dyDescent="0.25">
      <c r="A2616" s="33" t="s">
        <v>11004</v>
      </c>
      <c r="B2616" s="322" t="s">
        <v>89</v>
      </c>
      <c r="G2616" s="151" t="s">
        <v>11005</v>
      </c>
      <c r="H2616" s="151" t="s">
        <v>7564</v>
      </c>
      <c r="J2616" s="18" t="s">
        <v>11006</v>
      </c>
      <c r="K2616" s="20" t="s">
        <v>3700</v>
      </c>
      <c r="M2616" s="18" t="s">
        <v>11007</v>
      </c>
      <c r="N2616" s="20" t="s">
        <v>3983</v>
      </c>
    </row>
    <row r="2617" spans="1:14" x14ac:dyDescent="0.25">
      <c r="A2617" s="33" t="s">
        <v>11008</v>
      </c>
      <c r="B2617" s="322" t="s">
        <v>89</v>
      </c>
      <c r="G2617" s="151" t="s">
        <v>11009</v>
      </c>
      <c r="H2617" s="151" t="s">
        <v>7564</v>
      </c>
      <c r="J2617" s="18" t="s">
        <v>11010</v>
      </c>
      <c r="K2617" s="20" t="s">
        <v>395</v>
      </c>
      <c r="M2617" s="18" t="s">
        <v>11011</v>
      </c>
      <c r="N2617" s="20" t="s">
        <v>3983</v>
      </c>
    </row>
    <row r="2618" spans="1:14" x14ac:dyDescent="0.25">
      <c r="A2618" s="33" t="s">
        <v>11012</v>
      </c>
      <c r="B2618" s="322" t="s">
        <v>89</v>
      </c>
      <c r="G2618" s="151" t="s">
        <v>11013</v>
      </c>
      <c r="H2618" s="151" t="s">
        <v>7564</v>
      </c>
      <c r="J2618" s="18" t="s">
        <v>11014</v>
      </c>
      <c r="K2618" s="20" t="s">
        <v>395</v>
      </c>
      <c r="M2618" s="18" t="s">
        <v>11015</v>
      </c>
      <c r="N2618" s="20" t="s">
        <v>3983</v>
      </c>
    </row>
    <row r="2619" spans="1:14" x14ac:dyDescent="0.25">
      <c r="A2619" s="156" t="s">
        <v>11016</v>
      </c>
      <c r="B2619" s="362" t="s">
        <v>11004</v>
      </c>
      <c r="G2619" s="151" t="s">
        <v>11017</v>
      </c>
      <c r="H2619" s="151" t="s">
        <v>7564</v>
      </c>
      <c r="J2619" s="18" t="s">
        <v>11018</v>
      </c>
      <c r="K2619" s="20" t="s">
        <v>11019</v>
      </c>
      <c r="M2619" s="18" t="s">
        <v>11020</v>
      </c>
      <c r="N2619" s="20" t="s">
        <v>3983</v>
      </c>
    </row>
    <row r="2620" spans="1:14" x14ac:dyDescent="0.25">
      <c r="A2620" s="140" t="s">
        <v>11021</v>
      </c>
      <c r="B2620" s="379"/>
      <c r="G2620" s="151" t="s">
        <v>11022</v>
      </c>
      <c r="H2620" s="151" t="s">
        <v>7564</v>
      </c>
      <c r="J2620" s="18" t="s">
        <v>11023</v>
      </c>
      <c r="K2620" s="20" t="s">
        <v>395</v>
      </c>
      <c r="M2620" s="18" t="s">
        <v>11024</v>
      </c>
      <c r="N2620" s="20" t="s">
        <v>3983</v>
      </c>
    </row>
    <row r="2621" spans="1:14" x14ac:dyDescent="0.25">
      <c r="A2621" s="33" t="s">
        <v>11025</v>
      </c>
      <c r="B2621" s="322" t="s">
        <v>89</v>
      </c>
      <c r="G2621" s="40" t="s">
        <v>11026</v>
      </c>
      <c r="H2621" s="40" t="s">
        <v>6229</v>
      </c>
      <c r="J2621" s="18" t="s">
        <v>11027</v>
      </c>
      <c r="K2621" s="20" t="s">
        <v>395</v>
      </c>
      <c r="M2621" s="18" t="s">
        <v>11028</v>
      </c>
      <c r="N2621" s="20" t="s">
        <v>3983</v>
      </c>
    </row>
    <row r="2622" spans="1:14" x14ac:dyDescent="0.25">
      <c r="A2622" s="33" t="s">
        <v>11029</v>
      </c>
      <c r="B2622" s="322" t="s">
        <v>89</v>
      </c>
      <c r="G2622" s="40" t="s">
        <v>11026</v>
      </c>
      <c r="H2622" s="40" t="s">
        <v>6232</v>
      </c>
      <c r="J2622" s="18" t="s">
        <v>11030</v>
      </c>
      <c r="K2622" s="20" t="s">
        <v>11031</v>
      </c>
      <c r="M2622" s="18" t="s">
        <v>11032</v>
      </c>
      <c r="N2622" s="20" t="s">
        <v>3983</v>
      </c>
    </row>
    <row r="2623" spans="1:14" x14ac:dyDescent="0.25">
      <c r="A2623" s="33" t="s">
        <v>8906</v>
      </c>
      <c r="B2623" s="322" t="s">
        <v>89</v>
      </c>
      <c r="G2623" s="40" t="s">
        <v>11033</v>
      </c>
      <c r="H2623" s="40" t="s">
        <v>6229</v>
      </c>
      <c r="J2623" s="18" t="s">
        <v>11034</v>
      </c>
      <c r="K2623" s="20" t="s">
        <v>387</v>
      </c>
      <c r="M2623" s="18" t="s">
        <v>11035</v>
      </c>
      <c r="N2623" s="20" t="s">
        <v>3983</v>
      </c>
    </row>
    <row r="2624" spans="1:14" x14ac:dyDescent="0.25">
      <c r="A2624" s="33" t="s">
        <v>8911</v>
      </c>
      <c r="B2624" s="322" t="s">
        <v>89</v>
      </c>
      <c r="G2624" s="40" t="s">
        <v>11033</v>
      </c>
      <c r="H2624" s="40" t="s">
        <v>6232</v>
      </c>
      <c r="J2624" s="18" t="s">
        <v>11036</v>
      </c>
      <c r="K2624" s="20" t="s">
        <v>391</v>
      </c>
      <c r="M2624" s="18" t="s">
        <v>11037</v>
      </c>
      <c r="N2624" s="20" t="s">
        <v>3983</v>
      </c>
    </row>
    <row r="2625" spans="1:14" x14ac:dyDescent="0.25">
      <c r="A2625" s="156" t="s">
        <v>11038</v>
      </c>
      <c r="B2625" s="362" t="s">
        <v>89</v>
      </c>
      <c r="G2625" s="40" t="s">
        <v>11039</v>
      </c>
      <c r="H2625" s="95" t="s">
        <v>6232</v>
      </c>
      <c r="J2625" s="18" t="s">
        <v>11040</v>
      </c>
      <c r="K2625" s="20" t="s">
        <v>391</v>
      </c>
      <c r="M2625" s="18" t="s">
        <v>11041</v>
      </c>
      <c r="N2625" s="20" t="s">
        <v>3983</v>
      </c>
    </row>
    <row r="2626" spans="1:14" x14ac:dyDescent="0.25">
      <c r="A2626" s="183" t="s">
        <v>11042</v>
      </c>
      <c r="B2626" s="378" t="s">
        <v>10913</v>
      </c>
      <c r="G2626" s="40" t="s">
        <v>11043</v>
      </c>
      <c r="H2626" s="9" t="s">
        <v>7527</v>
      </c>
      <c r="J2626" s="18" t="s">
        <v>11044</v>
      </c>
      <c r="K2626" s="20" t="s">
        <v>391</v>
      </c>
      <c r="M2626" s="18" t="s">
        <v>11045</v>
      </c>
      <c r="N2626" s="20" t="s">
        <v>3983</v>
      </c>
    </row>
    <row r="2627" spans="1:14" x14ac:dyDescent="0.25">
      <c r="A2627" s="156" t="s">
        <v>8917</v>
      </c>
      <c r="B2627" s="362" t="s">
        <v>89</v>
      </c>
      <c r="G2627" s="40" t="s">
        <v>11046</v>
      </c>
      <c r="H2627" s="40" t="s">
        <v>89</v>
      </c>
      <c r="J2627" s="18" t="s">
        <v>11047</v>
      </c>
      <c r="K2627" s="20" t="s">
        <v>391</v>
      </c>
      <c r="M2627" s="18" t="s">
        <v>11048</v>
      </c>
      <c r="N2627" s="20" t="s">
        <v>3983</v>
      </c>
    </row>
    <row r="2628" spans="1:14" x14ac:dyDescent="0.25">
      <c r="A2628" s="33" t="s">
        <v>11049</v>
      </c>
      <c r="B2628" s="322" t="s">
        <v>89</v>
      </c>
      <c r="G2628" s="40" t="s">
        <v>11046</v>
      </c>
      <c r="H2628" s="40" t="s">
        <v>89</v>
      </c>
      <c r="J2628" s="18" t="s">
        <v>11050</v>
      </c>
      <c r="K2628" s="20" t="s">
        <v>400</v>
      </c>
      <c r="M2628" s="18" t="s">
        <v>11051</v>
      </c>
      <c r="N2628" s="20" t="s">
        <v>3983</v>
      </c>
    </row>
    <row r="2629" spans="1:14" x14ac:dyDescent="0.25">
      <c r="A2629" s="33" t="s">
        <v>11052</v>
      </c>
      <c r="B2629" s="322" t="s">
        <v>89</v>
      </c>
      <c r="G2629" s="40" t="s">
        <v>11046</v>
      </c>
      <c r="H2629" s="40" t="s">
        <v>89</v>
      </c>
      <c r="J2629" s="18" t="s">
        <v>11053</v>
      </c>
      <c r="K2629" s="20" t="s">
        <v>400</v>
      </c>
      <c r="M2629" s="18" t="s">
        <v>11054</v>
      </c>
      <c r="N2629" s="20" t="s">
        <v>3983</v>
      </c>
    </row>
    <row r="2630" spans="1:14" x14ac:dyDescent="0.25">
      <c r="A2630" s="33" t="s">
        <v>11055</v>
      </c>
      <c r="B2630" s="322" t="s">
        <v>89</v>
      </c>
      <c r="G2630" s="40" t="s">
        <v>11056</v>
      </c>
      <c r="H2630" s="95" t="s">
        <v>11046</v>
      </c>
      <c r="J2630" s="18" t="s">
        <v>11057</v>
      </c>
      <c r="K2630" s="20" t="s">
        <v>400</v>
      </c>
      <c r="M2630" s="18" t="s">
        <v>11058</v>
      </c>
      <c r="N2630" s="20" t="s">
        <v>3983</v>
      </c>
    </row>
    <row r="2631" spans="1:14" x14ac:dyDescent="0.25">
      <c r="A2631" s="33" t="s">
        <v>11059</v>
      </c>
      <c r="B2631" s="322" t="s">
        <v>89</v>
      </c>
      <c r="G2631" s="40" t="s">
        <v>11060</v>
      </c>
      <c r="H2631" s="95" t="s">
        <v>11046</v>
      </c>
      <c r="J2631" s="18" t="s">
        <v>11061</v>
      </c>
      <c r="K2631" s="20" t="s">
        <v>400</v>
      </c>
      <c r="M2631" s="18" t="s">
        <v>11062</v>
      </c>
      <c r="N2631" s="20" t="s">
        <v>3983</v>
      </c>
    </row>
    <row r="2632" spans="1:14" x14ac:dyDescent="0.25">
      <c r="A2632" s="183" t="s">
        <v>8927</v>
      </c>
      <c r="B2632" s="378" t="s">
        <v>89</v>
      </c>
      <c r="G2632" s="40" t="s">
        <v>11063</v>
      </c>
      <c r="H2632" s="95" t="s">
        <v>11046</v>
      </c>
      <c r="J2632" s="18" t="s">
        <v>11064</v>
      </c>
      <c r="K2632" s="20" t="s">
        <v>400</v>
      </c>
      <c r="M2632" s="18" t="s">
        <v>11065</v>
      </c>
      <c r="N2632" s="20" t="s">
        <v>3983</v>
      </c>
    </row>
    <row r="2633" spans="1:14" x14ac:dyDescent="0.25">
      <c r="A2633" s="183" t="s">
        <v>8976</v>
      </c>
      <c r="B2633" s="378" t="s">
        <v>89</v>
      </c>
      <c r="G2633" s="40" t="s">
        <v>11066</v>
      </c>
      <c r="H2633" s="95" t="s">
        <v>11046</v>
      </c>
      <c r="J2633" s="18" t="s">
        <v>11067</v>
      </c>
      <c r="K2633" s="20" t="s">
        <v>3667</v>
      </c>
      <c r="M2633" s="18" t="s">
        <v>11068</v>
      </c>
      <c r="N2633" s="20" t="s">
        <v>3983</v>
      </c>
    </row>
    <row r="2634" spans="1:14" x14ac:dyDescent="0.25">
      <c r="A2634" s="33" t="s">
        <v>11069</v>
      </c>
      <c r="B2634" s="323" t="s">
        <v>89</v>
      </c>
      <c r="G2634" s="40" t="s">
        <v>11070</v>
      </c>
      <c r="H2634" s="95" t="s">
        <v>11046</v>
      </c>
      <c r="J2634" s="18" t="s">
        <v>11071</v>
      </c>
      <c r="K2634" s="20" t="s">
        <v>3717</v>
      </c>
      <c r="M2634" s="18" t="s">
        <v>11072</v>
      </c>
      <c r="N2634" s="20" t="s">
        <v>3983</v>
      </c>
    </row>
    <row r="2635" spans="1:14" x14ac:dyDescent="0.25">
      <c r="A2635" s="33" t="s">
        <v>11073</v>
      </c>
      <c r="B2635" s="322" t="s">
        <v>89</v>
      </c>
      <c r="G2635" s="40" t="s">
        <v>11070</v>
      </c>
      <c r="H2635" s="95" t="s">
        <v>11046</v>
      </c>
      <c r="J2635" s="18" t="s">
        <v>11074</v>
      </c>
      <c r="K2635" s="20" t="s">
        <v>2402</v>
      </c>
      <c r="M2635" s="18" t="s">
        <v>11075</v>
      </c>
      <c r="N2635" s="20" t="s">
        <v>3983</v>
      </c>
    </row>
    <row r="2636" spans="1:14" x14ac:dyDescent="0.25">
      <c r="A2636" s="33" t="s">
        <v>11076</v>
      </c>
      <c r="B2636" s="322" t="s">
        <v>89</v>
      </c>
      <c r="G2636" s="40" t="s">
        <v>11070</v>
      </c>
      <c r="H2636" s="95" t="s">
        <v>11046</v>
      </c>
      <c r="J2636" s="18" t="s">
        <v>11074</v>
      </c>
      <c r="K2636" s="20" t="s">
        <v>2406</v>
      </c>
      <c r="M2636" s="18" t="s">
        <v>11077</v>
      </c>
      <c r="N2636" s="20" t="s">
        <v>3983</v>
      </c>
    </row>
    <row r="2637" spans="1:14" x14ac:dyDescent="0.25">
      <c r="A2637" s="33" t="s">
        <v>11078</v>
      </c>
      <c r="B2637" s="322" t="s">
        <v>89</v>
      </c>
      <c r="G2637" s="40" t="s">
        <v>11079</v>
      </c>
      <c r="H2637" s="95" t="s">
        <v>6236</v>
      </c>
      <c r="J2637" s="18" t="s">
        <v>11080</v>
      </c>
      <c r="K2637" s="20" t="s">
        <v>2402</v>
      </c>
      <c r="M2637" s="18" t="s">
        <v>11081</v>
      </c>
      <c r="N2637" s="20" t="s">
        <v>3983</v>
      </c>
    </row>
    <row r="2638" spans="1:14" x14ac:dyDescent="0.25">
      <c r="A2638" s="33" t="s">
        <v>11082</v>
      </c>
      <c r="B2638" s="322" t="s">
        <v>89</v>
      </c>
      <c r="G2638" s="40" t="s">
        <v>11083</v>
      </c>
      <c r="H2638" s="95" t="s">
        <v>6236</v>
      </c>
      <c r="J2638" s="18" t="s">
        <v>11080</v>
      </c>
      <c r="K2638" s="20" t="s">
        <v>2406</v>
      </c>
      <c r="M2638" s="18" t="s">
        <v>11084</v>
      </c>
      <c r="N2638" s="20" t="s">
        <v>3983</v>
      </c>
    </row>
    <row r="2639" spans="1:14" x14ac:dyDescent="0.25">
      <c r="A2639" s="33" t="s">
        <v>11085</v>
      </c>
      <c r="B2639" s="322" t="s">
        <v>89</v>
      </c>
      <c r="G2639" s="40" t="s">
        <v>11086</v>
      </c>
      <c r="H2639" s="95" t="s">
        <v>6236</v>
      </c>
      <c r="J2639" s="18" t="s">
        <v>11087</v>
      </c>
      <c r="K2639" s="20" t="s">
        <v>2402</v>
      </c>
      <c r="M2639" s="18" t="s">
        <v>11088</v>
      </c>
      <c r="N2639" s="20" t="s">
        <v>3983</v>
      </c>
    </row>
    <row r="2640" spans="1:14" x14ac:dyDescent="0.25">
      <c r="A2640" s="33" t="s">
        <v>11089</v>
      </c>
      <c r="B2640" s="322" t="s">
        <v>89</v>
      </c>
      <c r="G2640" s="40" t="s">
        <v>11090</v>
      </c>
      <c r="H2640" s="95" t="s">
        <v>6236</v>
      </c>
      <c r="J2640" s="18" t="s">
        <v>11087</v>
      </c>
      <c r="K2640" s="20" t="s">
        <v>2406</v>
      </c>
      <c r="M2640" s="18" t="s">
        <v>11091</v>
      </c>
      <c r="N2640" s="20" t="s">
        <v>3983</v>
      </c>
    </row>
    <row r="2641" spans="1:14" x14ac:dyDescent="0.25">
      <c r="A2641" s="33" t="s">
        <v>11092</v>
      </c>
      <c r="B2641" s="322" t="s">
        <v>89</v>
      </c>
      <c r="G2641" s="40" t="s">
        <v>11093</v>
      </c>
      <c r="H2641" s="95" t="s">
        <v>6236</v>
      </c>
      <c r="J2641" s="18" t="s">
        <v>11094</v>
      </c>
      <c r="K2641" s="20" t="s">
        <v>2402</v>
      </c>
      <c r="M2641" s="18" t="s">
        <v>11095</v>
      </c>
      <c r="N2641" s="20" t="s">
        <v>3983</v>
      </c>
    </row>
    <row r="2642" spans="1:14" x14ac:dyDescent="0.25">
      <c r="A2642" s="33" t="s">
        <v>11096</v>
      </c>
      <c r="B2642" s="322" t="s">
        <v>89</v>
      </c>
      <c r="G2642" s="40" t="s">
        <v>11097</v>
      </c>
      <c r="H2642" s="95" t="s">
        <v>6236</v>
      </c>
      <c r="J2642" s="18" t="s">
        <v>11094</v>
      </c>
      <c r="K2642" s="20" t="s">
        <v>2406</v>
      </c>
      <c r="M2642" s="18" t="s">
        <v>11098</v>
      </c>
      <c r="N2642" s="20" t="s">
        <v>3983</v>
      </c>
    </row>
    <row r="2643" spans="1:14" x14ac:dyDescent="0.25">
      <c r="A2643" s="33" t="s">
        <v>11099</v>
      </c>
      <c r="B2643" s="322" t="s">
        <v>89</v>
      </c>
      <c r="G2643" s="40" t="s">
        <v>11100</v>
      </c>
      <c r="H2643" s="95" t="s">
        <v>7623</v>
      </c>
      <c r="J2643" s="18" t="s">
        <v>11101</v>
      </c>
      <c r="K2643" s="20" t="s">
        <v>2402</v>
      </c>
      <c r="M2643" s="18" t="s">
        <v>11102</v>
      </c>
      <c r="N2643" s="20" t="s">
        <v>3983</v>
      </c>
    </row>
    <row r="2644" spans="1:14" x14ac:dyDescent="0.25">
      <c r="A2644" s="33" t="s">
        <v>11103</v>
      </c>
      <c r="B2644" s="322" t="s">
        <v>89</v>
      </c>
      <c r="G2644" s="40" t="s">
        <v>11104</v>
      </c>
      <c r="H2644" s="95" t="s">
        <v>7623</v>
      </c>
      <c r="J2644" s="18" t="s">
        <v>11105</v>
      </c>
      <c r="K2644" s="20" t="s">
        <v>2402</v>
      </c>
      <c r="M2644" s="18" t="s">
        <v>11106</v>
      </c>
      <c r="N2644" s="20" t="s">
        <v>3983</v>
      </c>
    </row>
    <row r="2645" spans="1:14" x14ac:dyDescent="0.25">
      <c r="A2645" s="198" t="s">
        <v>11107</v>
      </c>
      <c r="B2645" s="380" t="s">
        <v>89</v>
      </c>
      <c r="G2645" s="40" t="s">
        <v>11108</v>
      </c>
      <c r="H2645" s="95" t="s">
        <v>7623</v>
      </c>
      <c r="J2645" s="18" t="s">
        <v>11109</v>
      </c>
      <c r="K2645" s="20" t="s">
        <v>2402</v>
      </c>
      <c r="M2645" s="18" t="s">
        <v>11110</v>
      </c>
      <c r="N2645" s="20" t="s">
        <v>3983</v>
      </c>
    </row>
    <row r="2646" spans="1:14" x14ac:dyDescent="0.25">
      <c r="A2646" s="183" t="s">
        <v>11111</v>
      </c>
      <c r="B2646" s="378" t="s">
        <v>89</v>
      </c>
      <c r="G2646" s="40" t="s">
        <v>11112</v>
      </c>
      <c r="H2646" s="95" t="s">
        <v>7623</v>
      </c>
      <c r="J2646" s="18" t="s">
        <v>11109</v>
      </c>
      <c r="K2646" s="20" t="s">
        <v>2406</v>
      </c>
      <c r="M2646" s="18" t="s">
        <v>11113</v>
      </c>
      <c r="N2646" s="20" t="s">
        <v>3983</v>
      </c>
    </row>
    <row r="2647" spans="1:14" x14ac:dyDescent="0.25">
      <c r="A2647" s="33" t="s">
        <v>11114</v>
      </c>
      <c r="B2647" s="323" t="s">
        <v>89</v>
      </c>
      <c r="G2647" s="40" t="s">
        <v>11115</v>
      </c>
      <c r="H2647" s="95" t="s">
        <v>7623</v>
      </c>
      <c r="J2647" s="18" t="s">
        <v>11116</v>
      </c>
      <c r="K2647" s="20" t="s">
        <v>2402</v>
      </c>
      <c r="M2647" s="18" t="s">
        <v>11117</v>
      </c>
      <c r="N2647" s="20" t="s">
        <v>3983</v>
      </c>
    </row>
    <row r="2648" spans="1:14" x14ac:dyDescent="0.25">
      <c r="A2648" s="33" t="s">
        <v>11118</v>
      </c>
      <c r="B2648" s="322" t="s">
        <v>89</v>
      </c>
      <c r="G2648" s="40" t="s">
        <v>11119</v>
      </c>
      <c r="H2648" s="95" t="s">
        <v>7623</v>
      </c>
      <c r="J2648" s="18" t="s">
        <v>11120</v>
      </c>
      <c r="K2648" s="20" t="s">
        <v>2402</v>
      </c>
      <c r="M2648" s="18" t="s">
        <v>11121</v>
      </c>
      <c r="N2648" s="20" t="s">
        <v>3983</v>
      </c>
    </row>
    <row r="2649" spans="1:14" x14ac:dyDescent="0.2">
      <c r="A2649" s="199" t="s">
        <v>11122</v>
      </c>
      <c r="B2649" s="381" t="s">
        <v>89</v>
      </c>
      <c r="G2649" s="40" t="s">
        <v>11123</v>
      </c>
      <c r="H2649" s="95" t="s">
        <v>7623</v>
      </c>
      <c r="J2649" s="18" t="s">
        <v>11124</v>
      </c>
      <c r="K2649" s="20" t="s">
        <v>2402</v>
      </c>
      <c r="M2649" s="18" t="s">
        <v>11125</v>
      </c>
      <c r="N2649" s="20" t="s">
        <v>3983</v>
      </c>
    </row>
    <row r="2650" spans="1:14" x14ac:dyDescent="0.2">
      <c r="A2650" s="199" t="s">
        <v>11126</v>
      </c>
      <c r="B2650" s="381" t="s">
        <v>89</v>
      </c>
      <c r="G2650" s="40" t="s">
        <v>11127</v>
      </c>
      <c r="H2650" s="95" t="s">
        <v>7623</v>
      </c>
      <c r="J2650" s="18" t="s">
        <v>11124</v>
      </c>
      <c r="K2650" s="20" t="s">
        <v>2406</v>
      </c>
      <c r="M2650" s="18" t="s">
        <v>11128</v>
      </c>
      <c r="N2650" s="20" t="s">
        <v>3983</v>
      </c>
    </row>
    <row r="2651" spans="1:14" x14ac:dyDescent="0.2">
      <c r="A2651" s="199" t="s">
        <v>11129</v>
      </c>
      <c r="B2651" s="381" t="s">
        <v>89</v>
      </c>
      <c r="G2651" s="40" t="s">
        <v>11130</v>
      </c>
      <c r="H2651" s="95" t="s">
        <v>7623</v>
      </c>
      <c r="J2651" s="18" t="s">
        <v>11131</v>
      </c>
      <c r="K2651" s="20" t="s">
        <v>2402</v>
      </c>
      <c r="M2651" s="18" t="s">
        <v>11132</v>
      </c>
      <c r="N2651" s="20" t="s">
        <v>3983</v>
      </c>
    </row>
    <row r="2652" spans="1:14" x14ac:dyDescent="0.2">
      <c r="A2652" s="199" t="s">
        <v>11133</v>
      </c>
      <c r="B2652" s="381" t="s">
        <v>89</v>
      </c>
      <c r="G2652" s="40" t="s">
        <v>11134</v>
      </c>
      <c r="H2652" s="95" t="s">
        <v>7623</v>
      </c>
      <c r="J2652" s="18" t="s">
        <v>11131</v>
      </c>
      <c r="K2652" s="20" t="s">
        <v>2406</v>
      </c>
      <c r="M2652" s="18" t="s">
        <v>11135</v>
      </c>
      <c r="N2652" s="20" t="s">
        <v>4207</v>
      </c>
    </row>
    <row r="2653" spans="1:14" x14ac:dyDescent="0.2">
      <c r="A2653" s="199" t="s">
        <v>11136</v>
      </c>
      <c r="B2653" s="381" t="s">
        <v>89</v>
      </c>
      <c r="G2653" s="40" t="s">
        <v>11137</v>
      </c>
      <c r="H2653" s="95" t="s">
        <v>7623</v>
      </c>
      <c r="J2653" s="18" t="s">
        <v>11138</v>
      </c>
      <c r="K2653" s="20" t="s">
        <v>2402</v>
      </c>
      <c r="M2653" s="18" t="s">
        <v>11139</v>
      </c>
      <c r="N2653" s="20" t="s">
        <v>4207</v>
      </c>
    </row>
    <row r="2654" spans="1:14" x14ac:dyDescent="0.2">
      <c r="A2654" s="199" t="s">
        <v>8981</v>
      </c>
      <c r="B2654" s="381" t="s">
        <v>89</v>
      </c>
      <c r="G2654" s="40" t="s">
        <v>11140</v>
      </c>
      <c r="H2654" s="95" t="s">
        <v>7623</v>
      </c>
      <c r="J2654" s="18" t="s">
        <v>11138</v>
      </c>
      <c r="K2654" s="20" t="s">
        <v>2406</v>
      </c>
      <c r="M2654" s="18" t="s">
        <v>11141</v>
      </c>
      <c r="N2654" s="20" t="s">
        <v>4207</v>
      </c>
    </row>
    <row r="2655" spans="1:14" x14ac:dyDescent="0.2">
      <c r="A2655" s="199" t="s">
        <v>8986</v>
      </c>
      <c r="B2655" s="381" t="s">
        <v>89</v>
      </c>
      <c r="G2655" s="40" t="s">
        <v>11142</v>
      </c>
      <c r="H2655" s="95" t="s">
        <v>7623</v>
      </c>
      <c r="J2655" s="18" t="s">
        <v>11143</v>
      </c>
      <c r="K2655" s="20" t="s">
        <v>2406</v>
      </c>
      <c r="M2655" s="18" t="s">
        <v>11144</v>
      </c>
      <c r="N2655" s="20" t="s">
        <v>4207</v>
      </c>
    </row>
    <row r="2656" spans="1:14" x14ac:dyDescent="0.25">
      <c r="A2656" s="140" t="s">
        <v>11145</v>
      </c>
      <c r="B2656" s="352" t="s">
        <v>89</v>
      </c>
      <c r="G2656" s="40" t="s">
        <v>11146</v>
      </c>
      <c r="H2656" s="95" t="s">
        <v>7623</v>
      </c>
      <c r="J2656" s="18" t="s">
        <v>11147</v>
      </c>
      <c r="K2656" s="20" t="s">
        <v>2406</v>
      </c>
      <c r="M2656" s="18" t="s">
        <v>11148</v>
      </c>
      <c r="N2656" s="20" t="s">
        <v>4207</v>
      </c>
    </row>
    <row r="2657" spans="1:14" x14ac:dyDescent="0.25">
      <c r="A2657" s="140" t="s">
        <v>11149</v>
      </c>
      <c r="B2657" s="352" t="s">
        <v>11145</v>
      </c>
      <c r="G2657" s="40" t="s">
        <v>11150</v>
      </c>
      <c r="H2657" s="95" t="s">
        <v>7623</v>
      </c>
      <c r="J2657" s="18" t="s">
        <v>11151</v>
      </c>
      <c r="K2657" s="20" t="s">
        <v>2402</v>
      </c>
      <c r="M2657" s="18" t="s">
        <v>11152</v>
      </c>
      <c r="N2657" s="20" t="s">
        <v>4207</v>
      </c>
    </row>
    <row r="2658" spans="1:14" x14ac:dyDescent="0.25">
      <c r="A2658" s="140" t="s">
        <v>11153</v>
      </c>
      <c r="B2658" s="352" t="s">
        <v>11145</v>
      </c>
      <c r="G2658" s="40" t="s">
        <v>11154</v>
      </c>
      <c r="H2658" s="40" t="s">
        <v>7623</v>
      </c>
      <c r="J2658" s="18" t="s">
        <v>11155</v>
      </c>
      <c r="K2658" s="20" t="s">
        <v>3700</v>
      </c>
      <c r="M2658" s="18" t="s">
        <v>11156</v>
      </c>
      <c r="N2658" s="20" t="s">
        <v>4207</v>
      </c>
    </row>
    <row r="2659" spans="1:14" x14ac:dyDescent="0.25">
      <c r="A2659" s="140" t="s">
        <v>11157</v>
      </c>
      <c r="B2659" s="352" t="s">
        <v>11145</v>
      </c>
      <c r="G2659" s="40" t="s">
        <v>11158</v>
      </c>
      <c r="H2659" s="40" t="s">
        <v>7623</v>
      </c>
      <c r="J2659" s="18" t="s">
        <v>11159</v>
      </c>
      <c r="K2659" s="20" t="s">
        <v>3700</v>
      </c>
      <c r="M2659" s="18" t="s">
        <v>11160</v>
      </c>
      <c r="N2659" s="20" t="s">
        <v>4207</v>
      </c>
    </row>
    <row r="2660" spans="1:14" x14ac:dyDescent="0.25">
      <c r="A2660" s="140" t="s">
        <v>11161</v>
      </c>
      <c r="B2660" s="352" t="s">
        <v>89</v>
      </c>
      <c r="G2660" s="40" t="s">
        <v>11162</v>
      </c>
      <c r="H2660" s="22" t="s">
        <v>6270</v>
      </c>
      <c r="J2660" s="18" t="s">
        <v>11163</v>
      </c>
      <c r="K2660" s="20" t="s">
        <v>2406</v>
      </c>
      <c r="M2660" s="18" t="s">
        <v>11164</v>
      </c>
      <c r="N2660" s="20" t="s">
        <v>4207</v>
      </c>
    </row>
    <row r="2661" spans="1:14" x14ac:dyDescent="0.25">
      <c r="A2661" s="140" t="s">
        <v>11165</v>
      </c>
      <c r="B2661" s="352" t="s">
        <v>11161</v>
      </c>
      <c r="G2661" s="142" t="s">
        <v>11166</v>
      </c>
      <c r="H2661" s="142"/>
      <c r="J2661" s="18" t="s">
        <v>11167</v>
      </c>
      <c r="K2661" s="20" t="s">
        <v>2406</v>
      </c>
      <c r="M2661" s="18" t="s">
        <v>11168</v>
      </c>
      <c r="N2661" s="20" t="s">
        <v>4207</v>
      </c>
    </row>
    <row r="2662" spans="1:14" x14ac:dyDescent="0.25">
      <c r="A2662" s="140" t="s">
        <v>11169</v>
      </c>
      <c r="B2662" s="352"/>
      <c r="G2662" s="142" t="s">
        <v>11170</v>
      </c>
      <c r="H2662" s="142"/>
      <c r="J2662" s="18" t="s">
        <v>11171</v>
      </c>
      <c r="K2662" s="20" t="s">
        <v>598</v>
      </c>
      <c r="M2662" s="18" t="s">
        <v>11172</v>
      </c>
      <c r="N2662" s="20" t="s">
        <v>4207</v>
      </c>
    </row>
    <row r="2663" spans="1:14" x14ac:dyDescent="0.25">
      <c r="A2663" s="140" t="s">
        <v>11173</v>
      </c>
      <c r="B2663" s="352"/>
      <c r="G2663" s="40" t="s">
        <v>11174</v>
      </c>
      <c r="H2663" s="30" t="s">
        <v>6285</v>
      </c>
      <c r="J2663" s="18" t="s">
        <v>11175</v>
      </c>
      <c r="K2663" s="20" t="s">
        <v>779</v>
      </c>
      <c r="M2663" s="18" t="s">
        <v>11176</v>
      </c>
      <c r="N2663" s="20" t="s">
        <v>4198</v>
      </c>
    </row>
    <row r="2664" spans="1:14" x14ac:dyDescent="0.25">
      <c r="A2664" s="140" t="s">
        <v>11177</v>
      </c>
      <c r="B2664" s="352"/>
      <c r="G2664" s="40" t="s">
        <v>11178</v>
      </c>
      <c r="H2664" s="30" t="s">
        <v>6285</v>
      </c>
      <c r="J2664" s="18" t="s">
        <v>11179</v>
      </c>
      <c r="K2664" s="20" t="s">
        <v>3430</v>
      </c>
      <c r="M2664" s="18" t="s">
        <v>11180</v>
      </c>
      <c r="N2664" s="20" t="s">
        <v>4198</v>
      </c>
    </row>
    <row r="2665" spans="1:14" x14ac:dyDescent="0.25">
      <c r="A2665" s="140" t="s">
        <v>9001</v>
      </c>
      <c r="B2665" s="352" t="s">
        <v>89</v>
      </c>
      <c r="G2665" s="40" t="s">
        <v>11181</v>
      </c>
      <c r="H2665" s="30" t="s">
        <v>6285</v>
      </c>
      <c r="J2665" s="18" t="s">
        <v>11182</v>
      </c>
      <c r="K2665" s="20" t="s">
        <v>3430</v>
      </c>
      <c r="M2665" s="18" t="s">
        <v>11183</v>
      </c>
      <c r="N2665" s="20" t="s">
        <v>4198</v>
      </c>
    </row>
    <row r="2666" spans="1:14" x14ac:dyDescent="0.25">
      <c r="A2666" s="140" t="s">
        <v>11184</v>
      </c>
      <c r="B2666" s="352" t="s">
        <v>9001</v>
      </c>
      <c r="G2666" s="40" t="s">
        <v>11185</v>
      </c>
      <c r="H2666" s="30" t="s">
        <v>6285</v>
      </c>
      <c r="J2666" s="18" t="s">
        <v>11186</v>
      </c>
      <c r="K2666" s="20" t="s">
        <v>3700</v>
      </c>
      <c r="M2666" s="18" t="s">
        <v>11187</v>
      </c>
      <c r="N2666" s="20" t="s">
        <v>4198</v>
      </c>
    </row>
    <row r="2667" spans="1:14" x14ac:dyDescent="0.25">
      <c r="A2667" s="140" t="s">
        <v>9011</v>
      </c>
      <c r="B2667" s="352" t="s">
        <v>89</v>
      </c>
      <c r="G2667" s="40" t="s">
        <v>11188</v>
      </c>
      <c r="H2667" s="30" t="s">
        <v>6290</v>
      </c>
      <c r="J2667" s="18" t="s">
        <v>11189</v>
      </c>
      <c r="K2667" s="20" t="s">
        <v>403</v>
      </c>
      <c r="M2667" s="18" t="s">
        <v>11190</v>
      </c>
      <c r="N2667" s="20" t="s">
        <v>4198</v>
      </c>
    </row>
    <row r="2668" spans="1:14" x14ac:dyDescent="0.25">
      <c r="A2668" s="140" t="s">
        <v>11191</v>
      </c>
      <c r="B2668" s="352" t="s">
        <v>9011</v>
      </c>
      <c r="G2668" s="40" t="s">
        <v>11192</v>
      </c>
      <c r="H2668" s="30" t="s">
        <v>6290</v>
      </c>
      <c r="J2668" s="18" t="s">
        <v>11193</v>
      </c>
      <c r="K2668" s="20" t="s">
        <v>403</v>
      </c>
      <c r="M2668" s="18" t="s">
        <v>11194</v>
      </c>
      <c r="N2668" s="20" t="s">
        <v>4198</v>
      </c>
    </row>
    <row r="2669" spans="1:14" x14ac:dyDescent="0.25">
      <c r="A2669" s="140" t="s">
        <v>9022</v>
      </c>
      <c r="B2669" s="352" t="s">
        <v>89</v>
      </c>
      <c r="G2669" s="40" t="s">
        <v>11195</v>
      </c>
      <c r="H2669" s="30" t="s">
        <v>6295</v>
      </c>
      <c r="J2669" s="18" t="s">
        <v>11196</v>
      </c>
      <c r="K2669" s="20" t="s">
        <v>403</v>
      </c>
      <c r="M2669" s="18" t="s">
        <v>11197</v>
      </c>
      <c r="N2669" s="20" t="s">
        <v>4198</v>
      </c>
    </row>
    <row r="2670" spans="1:14" x14ac:dyDescent="0.25">
      <c r="A2670" s="140" t="s">
        <v>11198</v>
      </c>
      <c r="B2670" s="352" t="s">
        <v>89</v>
      </c>
      <c r="G2670" s="40" t="s">
        <v>11199</v>
      </c>
      <c r="H2670" s="30" t="s">
        <v>6295</v>
      </c>
      <c r="J2670" s="18" t="s">
        <v>11200</v>
      </c>
      <c r="K2670" s="20" t="s">
        <v>403</v>
      </c>
      <c r="M2670" s="18" t="s">
        <v>11201</v>
      </c>
      <c r="N2670" s="20" t="s">
        <v>4198</v>
      </c>
    </row>
    <row r="2671" spans="1:14" x14ac:dyDescent="0.25">
      <c r="A2671" s="140" t="s">
        <v>9031</v>
      </c>
      <c r="B2671" s="352" t="s">
        <v>89</v>
      </c>
      <c r="G2671" s="40" t="s">
        <v>11202</v>
      </c>
      <c r="H2671" s="30" t="s">
        <v>6295</v>
      </c>
      <c r="J2671" s="18" t="s">
        <v>11203</v>
      </c>
      <c r="K2671" s="20" t="s">
        <v>403</v>
      </c>
      <c r="M2671" s="18" t="s">
        <v>11204</v>
      </c>
      <c r="N2671" s="20" t="s">
        <v>4198</v>
      </c>
    </row>
    <row r="2672" spans="1:14" x14ac:dyDescent="0.25">
      <c r="A2672" s="140" t="s">
        <v>9036</v>
      </c>
      <c r="B2672" s="352" t="s">
        <v>89</v>
      </c>
      <c r="G2672" s="40" t="s">
        <v>11205</v>
      </c>
      <c r="H2672" s="30" t="s">
        <v>6295</v>
      </c>
      <c r="J2672" s="18" t="s">
        <v>11206</v>
      </c>
      <c r="K2672" s="20" t="s">
        <v>403</v>
      </c>
      <c r="M2672" s="18" t="s">
        <v>11207</v>
      </c>
      <c r="N2672" s="20" t="s">
        <v>4198</v>
      </c>
    </row>
    <row r="2673" spans="1:14" x14ac:dyDescent="0.25">
      <c r="A2673" s="140" t="s">
        <v>11208</v>
      </c>
      <c r="B2673" s="352" t="s">
        <v>89</v>
      </c>
      <c r="G2673" s="40" t="s">
        <v>11209</v>
      </c>
      <c r="H2673" s="30" t="s">
        <v>860</v>
      </c>
      <c r="J2673" s="18" t="s">
        <v>11210</v>
      </c>
      <c r="K2673" s="20" t="s">
        <v>403</v>
      </c>
      <c r="M2673" s="18" t="s">
        <v>11211</v>
      </c>
      <c r="N2673" s="20" t="s">
        <v>4198</v>
      </c>
    </row>
    <row r="2674" spans="1:14" x14ac:dyDescent="0.25">
      <c r="A2674" s="140" t="s">
        <v>11212</v>
      </c>
      <c r="B2674" s="352" t="s">
        <v>89</v>
      </c>
      <c r="G2674" s="40" t="s">
        <v>11213</v>
      </c>
      <c r="H2674" s="30" t="s">
        <v>860</v>
      </c>
      <c r="J2674" s="18" t="s">
        <v>11214</v>
      </c>
      <c r="K2674" s="20" t="s">
        <v>403</v>
      </c>
      <c r="M2674" s="18" t="s">
        <v>11215</v>
      </c>
      <c r="N2674" s="20" t="s">
        <v>2223</v>
      </c>
    </row>
    <row r="2675" spans="1:14" x14ac:dyDescent="0.25">
      <c r="A2675" s="22" t="s">
        <v>11216</v>
      </c>
      <c r="B2675" s="322" t="s">
        <v>89</v>
      </c>
      <c r="G2675" s="40" t="s">
        <v>11217</v>
      </c>
      <c r="H2675" s="40" t="s">
        <v>11218</v>
      </c>
      <c r="J2675" s="18" t="s">
        <v>11219</v>
      </c>
      <c r="K2675" s="20" t="s">
        <v>1227</v>
      </c>
      <c r="M2675" s="18" t="s">
        <v>11215</v>
      </c>
      <c r="N2675" s="20" t="s">
        <v>1790</v>
      </c>
    </row>
    <row r="2676" spans="1:14" x14ac:dyDescent="0.25">
      <c r="A2676" s="22" t="s">
        <v>9045</v>
      </c>
      <c r="B2676" s="322" t="s">
        <v>89</v>
      </c>
      <c r="G2676" s="40" t="s">
        <v>11220</v>
      </c>
      <c r="H2676" s="40" t="s">
        <v>11218</v>
      </c>
      <c r="J2676" s="18" t="s">
        <v>11221</v>
      </c>
      <c r="K2676" s="20" t="s">
        <v>1227</v>
      </c>
      <c r="M2676" s="18" t="s">
        <v>11222</v>
      </c>
      <c r="N2676" s="20" t="s">
        <v>3135</v>
      </c>
    </row>
    <row r="2677" spans="1:14" x14ac:dyDescent="0.25">
      <c r="A2677" s="22" t="s">
        <v>11223</v>
      </c>
      <c r="B2677" s="322" t="s">
        <v>89</v>
      </c>
      <c r="G2677" s="40" t="s">
        <v>11224</v>
      </c>
      <c r="H2677" s="9" t="s">
        <v>11225</v>
      </c>
      <c r="J2677" s="18" t="s">
        <v>11226</v>
      </c>
      <c r="K2677" s="20" t="s">
        <v>1227</v>
      </c>
      <c r="M2677" s="18" t="s">
        <v>11227</v>
      </c>
      <c r="N2677" s="20" t="s">
        <v>2922</v>
      </c>
    </row>
    <row r="2678" spans="1:14" x14ac:dyDescent="0.25">
      <c r="A2678" s="140" t="s">
        <v>11228</v>
      </c>
      <c r="B2678" s="382" t="s">
        <v>89</v>
      </c>
      <c r="G2678" s="40" t="s">
        <v>11229</v>
      </c>
      <c r="H2678" s="9" t="s">
        <v>6373</v>
      </c>
      <c r="J2678" s="18" t="s">
        <v>11230</v>
      </c>
      <c r="K2678" s="20" t="s">
        <v>1227</v>
      </c>
      <c r="M2678" s="18" t="s">
        <v>11231</v>
      </c>
      <c r="N2678" s="20" t="s">
        <v>2223</v>
      </c>
    </row>
    <row r="2679" spans="1:14" x14ac:dyDescent="0.25">
      <c r="A2679" s="22" t="s">
        <v>11232</v>
      </c>
      <c r="B2679" s="322"/>
      <c r="G2679" s="40" t="s">
        <v>11233</v>
      </c>
      <c r="H2679" s="9" t="s">
        <v>6373</v>
      </c>
      <c r="J2679" s="18" t="s">
        <v>11234</v>
      </c>
      <c r="K2679" s="20" t="s">
        <v>1227</v>
      </c>
      <c r="M2679" s="18" t="s">
        <v>11235</v>
      </c>
      <c r="N2679" s="20" t="s">
        <v>3117</v>
      </c>
    </row>
    <row r="2680" spans="1:14" x14ac:dyDescent="0.25">
      <c r="A2680" s="22" t="s">
        <v>11236</v>
      </c>
      <c r="B2680" s="322"/>
      <c r="G2680" s="200" t="s">
        <v>11237</v>
      </c>
      <c r="H2680" s="22" t="s">
        <v>6309</v>
      </c>
      <c r="J2680" s="18" t="s">
        <v>11238</v>
      </c>
      <c r="K2680" s="20" t="s">
        <v>1227</v>
      </c>
      <c r="M2680" s="18" t="s">
        <v>11239</v>
      </c>
      <c r="N2680" s="20" t="s">
        <v>874</v>
      </c>
    </row>
    <row r="2681" spans="1:14" x14ac:dyDescent="0.25">
      <c r="A2681" s="22" t="s">
        <v>11240</v>
      </c>
      <c r="B2681" s="322"/>
      <c r="G2681" s="40" t="s">
        <v>11241</v>
      </c>
      <c r="H2681" s="22" t="s">
        <v>6309</v>
      </c>
      <c r="J2681" s="18" t="s">
        <v>11242</v>
      </c>
      <c r="K2681" s="20" t="s">
        <v>1227</v>
      </c>
      <c r="M2681" s="18" t="s">
        <v>11243</v>
      </c>
      <c r="N2681" s="20" t="s">
        <v>2114</v>
      </c>
    </row>
    <row r="2682" spans="1:14" x14ac:dyDescent="0.25">
      <c r="A2682" s="22" t="s">
        <v>11244</v>
      </c>
      <c r="B2682" s="322"/>
      <c r="G2682" s="40" t="s">
        <v>11245</v>
      </c>
      <c r="H2682" s="22" t="s">
        <v>6309</v>
      </c>
      <c r="J2682" s="18" t="s">
        <v>11246</v>
      </c>
      <c r="K2682" s="20" t="s">
        <v>1227</v>
      </c>
      <c r="M2682" s="18" t="s">
        <v>11243</v>
      </c>
      <c r="N2682" s="20" t="s">
        <v>2386</v>
      </c>
    </row>
    <row r="2683" spans="1:14" x14ac:dyDescent="0.25">
      <c r="A2683" s="22" t="s">
        <v>11247</v>
      </c>
      <c r="B2683" s="322"/>
      <c r="G2683" s="40" t="s">
        <v>11248</v>
      </c>
      <c r="H2683" s="22" t="s">
        <v>6309</v>
      </c>
      <c r="J2683" s="18" t="s">
        <v>11249</v>
      </c>
      <c r="K2683" s="20" t="s">
        <v>1227</v>
      </c>
      <c r="M2683" s="18" t="s">
        <v>11250</v>
      </c>
      <c r="N2683" s="20" t="s">
        <v>1292</v>
      </c>
    </row>
    <row r="2684" spans="1:14" x14ac:dyDescent="0.25">
      <c r="A2684" s="22" t="s">
        <v>11251</v>
      </c>
      <c r="B2684" s="322"/>
      <c r="G2684" s="40" t="s">
        <v>11252</v>
      </c>
      <c r="H2684" s="22" t="s">
        <v>6318</v>
      </c>
      <c r="J2684" s="18" t="s">
        <v>11253</v>
      </c>
      <c r="K2684" s="20" t="s">
        <v>1227</v>
      </c>
      <c r="M2684" s="18" t="s">
        <v>11254</v>
      </c>
      <c r="N2684" s="20" t="s">
        <v>3759</v>
      </c>
    </row>
    <row r="2685" spans="1:14" x14ac:dyDescent="0.25">
      <c r="A2685" s="22" t="s">
        <v>11255</v>
      </c>
      <c r="B2685" s="322"/>
      <c r="G2685" s="40" t="s">
        <v>11256</v>
      </c>
      <c r="H2685" s="22" t="s">
        <v>6318</v>
      </c>
      <c r="J2685" s="18" t="s">
        <v>11257</v>
      </c>
      <c r="K2685" s="20" t="s">
        <v>1227</v>
      </c>
      <c r="M2685" s="18" t="s">
        <v>11254</v>
      </c>
      <c r="N2685" s="20" t="s">
        <v>3753</v>
      </c>
    </row>
    <row r="2686" spans="1:14" x14ac:dyDescent="0.25">
      <c r="A2686" s="22" t="s">
        <v>11258</v>
      </c>
      <c r="B2686" s="322"/>
      <c r="G2686" s="40" t="s">
        <v>11259</v>
      </c>
      <c r="H2686" s="22" t="s">
        <v>6327</v>
      </c>
      <c r="J2686" s="18" t="s">
        <v>11260</v>
      </c>
      <c r="K2686" s="20" t="s">
        <v>1227</v>
      </c>
      <c r="M2686" s="18" t="s">
        <v>11261</v>
      </c>
      <c r="N2686" s="20" t="s">
        <v>3748</v>
      </c>
    </row>
    <row r="2687" spans="1:14" x14ac:dyDescent="0.25">
      <c r="A2687" s="22" t="s">
        <v>11262</v>
      </c>
      <c r="B2687" s="322"/>
      <c r="G2687" s="128" t="s">
        <v>11263</v>
      </c>
      <c r="H2687" s="129" t="s">
        <v>6332</v>
      </c>
      <c r="J2687" s="18" t="s">
        <v>11264</v>
      </c>
      <c r="K2687" s="20" t="s">
        <v>1227</v>
      </c>
      <c r="M2687" s="18" t="s">
        <v>11265</v>
      </c>
      <c r="N2687" s="20" t="s">
        <v>3748</v>
      </c>
    </row>
    <row r="2688" spans="1:14" x14ac:dyDescent="0.25">
      <c r="A2688" s="22" t="s">
        <v>11266</v>
      </c>
      <c r="B2688" s="322"/>
      <c r="G2688" s="128" t="s">
        <v>11267</v>
      </c>
      <c r="H2688" s="129" t="s">
        <v>6332</v>
      </c>
      <c r="J2688" s="18" t="s">
        <v>11268</v>
      </c>
      <c r="K2688" s="20" t="s">
        <v>1227</v>
      </c>
      <c r="M2688" s="18" t="s">
        <v>11269</v>
      </c>
      <c r="N2688" s="116"/>
    </row>
    <row r="2689" spans="1:14" x14ac:dyDescent="0.25">
      <c r="A2689" s="22" t="s">
        <v>11270</v>
      </c>
      <c r="B2689" s="322"/>
      <c r="G2689" s="128" t="s">
        <v>11271</v>
      </c>
      <c r="H2689" s="129" t="s">
        <v>6332</v>
      </c>
      <c r="J2689" s="18" t="s">
        <v>11272</v>
      </c>
      <c r="K2689" s="20" t="s">
        <v>1227</v>
      </c>
      <c r="M2689" s="18" t="s">
        <v>11273</v>
      </c>
      <c r="N2689" s="20" t="s">
        <v>3759</v>
      </c>
    </row>
    <row r="2690" spans="1:14" x14ac:dyDescent="0.25">
      <c r="A2690" s="22" t="s">
        <v>11274</v>
      </c>
      <c r="B2690" s="322"/>
      <c r="G2690" s="40" t="s">
        <v>11275</v>
      </c>
      <c r="H2690" s="40"/>
      <c r="J2690" s="18" t="s">
        <v>11276</v>
      </c>
      <c r="K2690" s="20" t="s">
        <v>1227</v>
      </c>
      <c r="M2690" s="18" t="s">
        <v>11273</v>
      </c>
      <c r="N2690" s="20" t="s">
        <v>3753</v>
      </c>
    </row>
    <row r="2691" spans="1:14" x14ac:dyDescent="0.25">
      <c r="A2691" s="22" t="s">
        <v>11277</v>
      </c>
      <c r="B2691" s="322"/>
      <c r="G2691" s="40" t="s">
        <v>11278</v>
      </c>
      <c r="H2691" s="30" t="s">
        <v>6342</v>
      </c>
      <c r="J2691" s="18" t="s">
        <v>11279</v>
      </c>
      <c r="K2691" s="20" t="s">
        <v>1227</v>
      </c>
      <c r="M2691" s="18" t="s">
        <v>11280</v>
      </c>
      <c r="N2691" s="20" t="s">
        <v>3748</v>
      </c>
    </row>
    <row r="2692" spans="1:14" x14ac:dyDescent="0.25">
      <c r="A2692" s="22" t="s">
        <v>11281</v>
      </c>
      <c r="B2692" s="322"/>
      <c r="G2692" s="40" t="s">
        <v>11282</v>
      </c>
      <c r="H2692" s="30" t="s">
        <v>6342</v>
      </c>
      <c r="J2692" s="18" t="s">
        <v>11283</v>
      </c>
      <c r="K2692" s="20" t="s">
        <v>1227</v>
      </c>
      <c r="M2692" s="18" t="s">
        <v>11284</v>
      </c>
      <c r="N2692" s="20" t="s">
        <v>3759</v>
      </c>
    </row>
    <row r="2693" spans="1:14" x14ac:dyDescent="0.25">
      <c r="A2693" s="22" t="s">
        <v>11285</v>
      </c>
      <c r="B2693" s="322"/>
      <c r="G2693" s="40" t="s">
        <v>11286</v>
      </c>
      <c r="H2693" s="30" t="s">
        <v>6347</v>
      </c>
      <c r="J2693" s="201" t="s">
        <v>11287</v>
      </c>
      <c r="K2693" s="202"/>
      <c r="M2693" s="18" t="s">
        <v>11284</v>
      </c>
      <c r="N2693" s="20" t="s">
        <v>3753</v>
      </c>
    </row>
    <row r="2694" spans="1:14" x14ac:dyDescent="0.25">
      <c r="A2694" s="22" t="s">
        <v>11288</v>
      </c>
      <c r="B2694" s="322"/>
      <c r="G2694" s="40" t="s">
        <v>11289</v>
      </c>
      <c r="H2694" s="30" t="s">
        <v>1030</v>
      </c>
      <c r="J2694" s="18" t="s">
        <v>11290</v>
      </c>
      <c r="K2694" s="20" t="s">
        <v>2003</v>
      </c>
      <c r="M2694" s="18" t="s">
        <v>11291</v>
      </c>
      <c r="N2694" s="116"/>
    </row>
    <row r="2695" spans="1:14" x14ac:dyDescent="0.25">
      <c r="A2695" s="22" t="s">
        <v>11292</v>
      </c>
      <c r="B2695" s="322"/>
      <c r="G2695" s="40" t="s">
        <v>11293</v>
      </c>
      <c r="H2695" s="95" t="s">
        <v>7773</v>
      </c>
      <c r="J2695" s="18" t="s">
        <v>11294</v>
      </c>
      <c r="K2695" s="20" t="s">
        <v>1227</v>
      </c>
      <c r="M2695" s="18" t="s">
        <v>11295</v>
      </c>
      <c r="N2695" s="20" t="s">
        <v>3759</v>
      </c>
    </row>
    <row r="2696" spans="1:14" x14ac:dyDescent="0.25">
      <c r="A2696" s="22" t="s">
        <v>11296</v>
      </c>
      <c r="B2696" s="322"/>
      <c r="G2696" s="40" t="s">
        <v>11297</v>
      </c>
      <c r="H2696" s="33" t="s">
        <v>6359</v>
      </c>
      <c r="J2696" s="18" t="s">
        <v>11298</v>
      </c>
      <c r="K2696" s="20" t="s">
        <v>1227</v>
      </c>
      <c r="M2696" s="18" t="s">
        <v>11295</v>
      </c>
      <c r="N2696" s="20" t="s">
        <v>3753</v>
      </c>
    </row>
    <row r="2697" spans="1:14" x14ac:dyDescent="0.25">
      <c r="A2697" s="22" t="s">
        <v>11299</v>
      </c>
      <c r="B2697" s="322"/>
      <c r="G2697" s="40" t="s">
        <v>11300</v>
      </c>
      <c r="H2697" s="22" t="s">
        <v>7788</v>
      </c>
      <c r="J2697" s="18" t="s">
        <v>11301</v>
      </c>
      <c r="K2697" s="20" t="s">
        <v>1227</v>
      </c>
      <c r="M2697" s="18" t="s">
        <v>11302</v>
      </c>
      <c r="N2697" s="20" t="s">
        <v>3759</v>
      </c>
    </row>
    <row r="2698" spans="1:14" x14ac:dyDescent="0.25">
      <c r="A2698" s="22" t="s">
        <v>11303</v>
      </c>
      <c r="B2698" s="322"/>
      <c r="G2698" s="40" t="s">
        <v>11304</v>
      </c>
      <c r="H2698" s="22" t="s">
        <v>7788</v>
      </c>
      <c r="J2698" s="18" t="s">
        <v>11305</v>
      </c>
      <c r="K2698" s="20" t="s">
        <v>1227</v>
      </c>
      <c r="M2698" s="18" t="s">
        <v>11302</v>
      </c>
      <c r="N2698" s="20" t="s">
        <v>3753</v>
      </c>
    </row>
    <row r="2699" spans="1:14" x14ac:dyDescent="0.25">
      <c r="A2699" s="22" t="s">
        <v>11306</v>
      </c>
      <c r="B2699" s="322"/>
      <c r="G2699" s="40" t="s">
        <v>11307</v>
      </c>
      <c r="H2699" s="40" t="s">
        <v>6368</v>
      </c>
      <c r="J2699" s="18" t="s">
        <v>11308</v>
      </c>
      <c r="K2699" s="20" t="s">
        <v>1227</v>
      </c>
      <c r="M2699" s="18" t="s">
        <v>11309</v>
      </c>
      <c r="N2699" s="20" t="s">
        <v>3742</v>
      </c>
    </row>
    <row r="2700" spans="1:14" x14ac:dyDescent="0.25">
      <c r="A2700" s="10"/>
      <c r="B2700" s="322"/>
      <c r="G2700" s="40" t="s">
        <v>11310</v>
      </c>
      <c r="H2700" s="40" t="s">
        <v>6368</v>
      </c>
      <c r="J2700" s="18" t="s">
        <v>11311</v>
      </c>
      <c r="K2700" s="20" t="s">
        <v>1227</v>
      </c>
      <c r="M2700" s="18" t="s">
        <v>11312</v>
      </c>
      <c r="N2700" s="20" t="s">
        <v>3759</v>
      </c>
    </row>
    <row r="2701" spans="1:14" x14ac:dyDescent="0.25">
      <c r="A2701" s="10"/>
      <c r="B2701" s="322"/>
      <c r="G2701" s="40" t="s">
        <v>11313</v>
      </c>
      <c r="H2701" s="40" t="s">
        <v>6368</v>
      </c>
      <c r="J2701" s="18" t="s">
        <v>11314</v>
      </c>
      <c r="K2701" s="20" t="s">
        <v>484</v>
      </c>
      <c r="M2701" s="18" t="s">
        <v>11312</v>
      </c>
      <c r="N2701" s="20" t="s">
        <v>3753</v>
      </c>
    </row>
    <row r="2702" spans="1:14" x14ac:dyDescent="0.25">
      <c r="A2702" s="10"/>
      <c r="B2702" s="322"/>
      <c r="G2702" s="40" t="s">
        <v>11315</v>
      </c>
      <c r="H2702" s="40" t="s">
        <v>6368</v>
      </c>
      <c r="J2702" s="34" t="s">
        <v>11316</v>
      </c>
      <c r="K2702" s="130"/>
      <c r="M2702" s="18" t="s">
        <v>11317</v>
      </c>
      <c r="N2702" s="20" t="s">
        <v>3742</v>
      </c>
    </row>
    <row r="2703" spans="1:14" x14ac:dyDescent="0.25">
      <c r="A2703" s="10"/>
      <c r="B2703" s="322"/>
      <c r="G2703" s="40" t="s">
        <v>11318</v>
      </c>
      <c r="H2703" s="40" t="s">
        <v>6368</v>
      </c>
      <c r="J2703" s="34" t="s">
        <v>11319</v>
      </c>
      <c r="K2703" s="197" t="s">
        <v>779</v>
      </c>
      <c r="M2703" s="18" t="s">
        <v>11320</v>
      </c>
      <c r="N2703" s="20" t="s">
        <v>1843</v>
      </c>
    </row>
    <row r="2704" spans="1:14" x14ac:dyDescent="0.25">
      <c r="A2704" s="10"/>
      <c r="B2704" s="322"/>
      <c r="G2704" s="40" t="s">
        <v>11321</v>
      </c>
      <c r="H2704" s="40" t="s">
        <v>6368</v>
      </c>
      <c r="J2704" s="18" t="s">
        <v>11322</v>
      </c>
      <c r="K2704" s="116"/>
      <c r="M2704" s="18" t="s">
        <v>11323</v>
      </c>
      <c r="N2704" s="20" t="s">
        <v>1843</v>
      </c>
    </row>
    <row r="2705" spans="1:14" x14ac:dyDescent="0.25">
      <c r="A2705" s="10"/>
      <c r="B2705" s="322"/>
      <c r="G2705" s="40" t="s">
        <v>11324</v>
      </c>
      <c r="H2705" s="9" t="s">
        <v>6368</v>
      </c>
      <c r="J2705" s="18" t="s">
        <v>11325</v>
      </c>
      <c r="K2705" s="20" t="s">
        <v>1406</v>
      </c>
      <c r="M2705" s="18" t="s">
        <v>11326</v>
      </c>
      <c r="N2705" s="20" t="s">
        <v>2052</v>
      </c>
    </row>
    <row r="2706" spans="1:14" x14ac:dyDescent="0.25">
      <c r="A2706" s="10"/>
      <c r="B2706" s="322"/>
      <c r="G2706" s="40" t="s">
        <v>11327</v>
      </c>
      <c r="H2706" s="9" t="s">
        <v>6368</v>
      </c>
      <c r="J2706" s="18" t="s">
        <v>11328</v>
      </c>
      <c r="K2706" s="20" t="s">
        <v>1406</v>
      </c>
      <c r="M2706" s="18" t="s">
        <v>11326</v>
      </c>
      <c r="N2706" s="20" t="s">
        <v>2057</v>
      </c>
    </row>
    <row r="2707" spans="1:14" x14ac:dyDescent="0.25">
      <c r="A2707" s="10"/>
      <c r="B2707" s="322"/>
      <c r="G2707" s="40" t="s">
        <v>11329</v>
      </c>
      <c r="H2707" s="9" t="s">
        <v>6368</v>
      </c>
      <c r="J2707" s="18" t="s">
        <v>11330</v>
      </c>
      <c r="K2707" s="20" t="s">
        <v>1406</v>
      </c>
      <c r="M2707" s="18" t="s">
        <v>11326</v>
      </c>
      <c r="N2707" s="20" t="s">
        <v>1168</v>
      </c>
    </row>
    <row r="2708" spans="1:14" x14ac:dyDescent="0.25">
      <c r="A2708" s="10"/>
      <c r="B2708" s="322"/>
      <c r="G2708" s="40" t="s">
        <v>11331</v>
      </c>
      <c r="H2708" s="9" t="s">
        <v>6368</v>
      </c>
      <c r="J2708" s="18" t="s">
        <v>11332</v>
      </c>
      <c r="K2708" s="20" t="s">
        <v>5586</v>
      </c>
      <c r="M2708" s="18" t="s">
        <v>11326</v>
      </c>
      <c r="N2708" s="20" t="s">
        <v>2065</v>
      </c>
    </row>
    <row r="2709" spans="1:14" x14ac:dyDescent="0.25">
      <c r="A2709" s="10"/>
      <c r="B2709" s="322"/>
      <c r="G2709" s="40" t="s">
        <v>11333</v>
      </c>
      <c r="H2709" s="9" t="s">
        <v>6368</v>
      </c>
      <c r="J2709" s="201" t="s">
        <v>11334</v>
      </c>
      <c r="K2709" s="203" t="s">
        <v>570</v>
      </c>
      <c r="M2709" s="18" t="s">
        <v>11335</v>
      </c>
      <c r="N2709" s="20" t="s">
        <v>2065</v>
      </c>
    </row>
    <row r="2710" spans="1:14" x14ac:dyDescent="0.25">
      <c r="A2710" s="10"/>
      <c r="B2710" s="322"/>
      <c r="G2710" s="40" t="s">
        <v>11336</v>
      </c>
      <c r="H2710" s="9" t="s">
        <v>6368</v>
      </c>
      <c r="J2710" s="18" t="s">
        <v>11337</v>
      </c>
      <c r="K2710" s="20" t="s">
        <v>150</v>
      </c>
      <c r="M2710" s="18" t="s">
        <v>11338</v>
      </c>
      <c r="N2710" s="20" t="s">
        <v>2052</v>
      </c>
    </row>
    <row r="2711" spans="1:14" x14ac:dyDescent="0.25">
      <c r="A2711" s="10"/>
      <c r="B2711" s="322"/>
      <c r="G2711" s="40" t="s">
        <v>11339</v>
      </c>
      <c r="H2711" s="9" t="s">
        <v>6368</v>
      </c>
      <c r="J2711" s="18" t="s">
        <v>11340</v>
      </c>
      <c r="K2711" s="20" t="s">
        <v>11341</v>
      </c>
      <c r="M2711" s="18" t="s">
        <v>11338</v>
      </c>
      <c r="N2711" s="20" t="s">
        <v>2057</v>
      </c>
    </row>
    <row r="2712" spans="1:14" x14ac:dyDescent="0.25">
      <c r="A2712" s="10"/>
      <c r="B2712" s="322"/>
      <c r="G2712" s="40" t="s">
        <v>11342</v>
      </c>
      <c r="H2712" s="9" t="s">
        <v>6368</v>
      </c>
      <c r="J2712" s="201" t="s">
        <v>11343</v>
      </c>
      <c r="K2712" s="203" t="s">
        <v>570</v>
      </c>
      <c r="M2712" s="18" t="s">
        <v>11338</v>
      </c>
      <c r="N2712" s="20" t="s">
        <v>1168</v>
      </c>
    </row>
    <row r="2713" spans="1:14" x14ac:dyDescent="0.25">
      <c r="A2713" s="10"/>
      <c r="B2713" s="322"/>
      <c r="G2713" s="40" t="s">
        <v>11344</v>
      </c>
      <c r="H2713" s="9" t="s">
        <v>6368</v>
      </c>
      <c r="J2713" s="201" t="s">
        <v>11345</v>
      </c>
      <c r="K2713" s="203" t="s">
        <v>570</v>
      </c>
      <c r="M2713" s="18" t="s">
        <v>11346</v>
      </c>
      <c r="N2713" s="20" t="s">
        <v>2052</v>
      </c>
    </row>
    <row r="2714" spans="1:14" x14ac:dyDescent="0.25">
      <c r="A2714" s="10"/>
      <c r="B2714" s="322"/>
      <c r="G2714" s="40" t="s">
        <v>11347</v>
      </c>
      <c r="H2714" s="9" t="s">
        <v>6368</v>
      </c>
      <c r="J2714" s="201" t="s">
        <v>11348</v>
      </c>
      <c r="K2714" s="203" t="s">
        <v>570</v>
      </c>
      <c r="M2714" s="18" t="s">
        <v>11346</v>
      </c>
      <c r="N2714" s="20" t="s">
        <v>2057</v>
      </c>
    </row>
    <row r="2715" spans="1:14" x14ac:dyDescent="0.25">
      <c r="A2715" s="10"/>
      <c r="B2715" s="322"/>
      <c r="G2715" s="40" t="s">
        <v>11349</v>
      </c>
      <c r="H2715" s="9" t="s">
        <v>6368</v>
      </c>
      <c r="J2715" s="201" t="s">
        <v>11350</v>
      </c>
      <c r="K2715" s="203" t="s">
        <v>570</v>
      </c>
      <c r="M2715" s="18" t="s">
        <v>11346</v>
      </c>
      <c r="N2715" s="20" t="s">
        <v>1168</v>
      </c>
    </row>
    <row r="2716" spans="1:14" x14ac:dyDescent="0.25">
      <c r="A2716" s="10"/>
      <c r="B2716" s="322"/>
      <c r="G2716" s="40" t="s">
        <v>11351</v>
      </c>
      <c r="H2716" s="9" t="s">
        <v>6368</v>
      </c>
      <c r="J2716" s="34" t="s">
        <v>11352</v>
      </c>
      <c r="K2716" s="130"/>
      <c r="M2716" s="18" t="s">
        <v>11346</v>
      </c>
      <c r="N2716" s="20" t="s">
        <v>2065</v>
      </c>
    </row>
    <row r="2717" spans="1:14" x14ac:dyDescent="0.25">
      <c r="A2717" s="10"/>
      <c r="B2717" s="322"/>
      <c r="G2717" s="40" t="s">
        <v>11353</v>
      </c>
      <c r="H2717" s="9" t="s">
        <v>6368</v>
      </c>
      <c r="J2717" s="18" t="s">
        <v>11354</v>
      </c>
      <c r="K2717" s="20" t="s">
        <v>1994</v>
      </c>
      <c r="M2717" s="18" t="s">
        <v>11355</v>
      </c>
      <c r="N2717" s="20" t="s">
        <v>2052</v>
      </c>
    </row>
    <row r="2718" spans="1:14" x14ac:dyDescent="0.25">
      <c r="A2718" s="10"/>
      <c r="B2718" s="322"/>
      <c r="G2718" s="40" t="s">
        <v>11356</v>
      </c>
      <c r="H2718" s="9" t="s">
        <v>6368</v>
      </c>
      <c r="J2718" s="18" t="s">
        <v>11357</v>
      </c>
      <c r="K2718" s="20" t="s">
        <v>11358</v>
      </c>
      <c r="M2718" s="18" t="s">
        <v>11355</v>
      </c>
      <c r="N2718" s="20" t="s">
        <v>2057</v>
      </c>
    </row>
    <row r="2719" spans="1:14" x14ac:dyDescent="0.25">
      <c r="A2719" s="10"/>
      <c r="B2719" s="322"/>
      <c r="G2719" s="40" t="s">
        <v>11359</v>
      </c>
      <c r="H2719" s="9" t="s">
        <v>6368</v>
      </c>
      <c r="J2719" s="18" t="s">
        <v>11360</v>
      </c>
      <c r="K2719" s="20" t="s">
        <v>11358</v>
      </c>
      <c r="M2719" s="18" t="s">
        <v>11355</v>
      </c>
      <c r="N2719" s="20" t="s">
        <v>1168</v>
      </c>
    </row>
    <row r="2720" spans="1:14" x14ac:dyDescent="0.25">
      <c r="A2720" s="10"/>
      <c r="B2720" s="322"/>
      <c r="G2720" s="40" t="s">
        <v>11361</v>
      </c>
      <c r="H2720" s="9" t="s">
        <v>6368</v>
      </c>
      <c r="J2720" s="36" t="s">
        <v>11362</v>
      </c>
      <c r="K2720" s="76" t="s">
        <v>899</v>
      </c>
      <c r="M2720" s="18" t="s">
        <v>11355</v>
      </c>
      <c r="N2720" s="20" t="s">
        <v>2065</v>
      </c>
    </row>
    <row r="2721" spans="1:14" x14ac:dyDescent="0.25">
      <c r="A2721" s="10"/>
      <c r="B2721" s="322"/>
      <c r="G2721" s="40" t="s">
        <v>11363</v>
      </c>
      <c r="H2721" s="9" t="s">
        <v>6368</v>
      </c>
      <c r="J2721" s="36" t="s">
        <v>11364</v>
      </c>
      <c r="K2721" s="76" t="s">
        <v>2059</v>
      </c>
      <c r="M2721" s="18" t="s">
        <v>11365</v>
      </c>
      <c r="N2721" s="20" t="s">
        <v>2052</v>
      </c>
    </row>
    <row r="2722" spans="1:14" x14ac:dyDescent="0.25">
      <c r="A2722" s="10"/>
      <c r="B2722" s="322"/>
      <c r="G2722" s="40" t="s">
        <v>11366</v>
      </c>
      <c r="H2722" s="9" t="s">
        <v>6368</v>
      </c>
      <c r="J2722" s="18" t="s">
        <v>11358</v>
      </c>
      <c r="K2722" s="116"/>
      <c r="M2722" s="18" t="s">
        <v>11365</v>
      </c>
      <c r="N2722" s="20" t="s">
        <v>2057</v>
      </c>
    </row>
    <row r="2723" spans="1:14" x14ac:dyDescent="0.25">
      <c r="A2723" s="10"/>
      <c r="B2723" s="322"/>
      <c r="G2723" s="40" t="s">
        <v>11367</v>
      </c>
      <c r="H2723" s="9" t="s">
        <v>6368</v>
      </c>
      <c r="J2723" s="36" t="s">
        <v>11368</v>
      </c>
      <c r="K2723" s="76" t="s">
        <v>779</v>
      </c>
      <c r="M2723" s="18" t="s">
        <v>11365</v>
      </c>
      <c r="N2723" s="20" t="s">
        <v>1168</v>
      </c>
    </row>
    <row r="2724" spans="1:14" x14ac:dyDescent="0.25">
      <c r="A2724" s="10"/>
      <c r="B2724" s="322"/>
      <c r="G2724" s="40" t="s">
        <v>11369</v>
      </c>
      <c r="H2724" s="9" t="s">
        <v>6368</v>
      </c>
      <c r="J2724" s="18" t="s">
        <v>11370</v>
      </c>
      <c r="K2724" s="20" t="s">
        <v>904</v>
      </c>
      <c r="M2724" s="18" t="s">
        <v>11365</v>
      </c>
      <c r="N2724" s="20" t="s">
        <v>2065</v>
      </c>
    </row>
    <row r="2725" spans="1:14" x14ac:dyDescent="0.25">
      <c r="A2725" s="10"/>
      <c r="B2725" s="322"/>
      <c r="G2725" s="40" t="s">
        <v>11371</v>
      </c>
      <c r="H2725" s="9" t="s">
        <v>6368</v>
      </c>
      <c r="J2725" s="18" t="s">
        <v>11372</v>
      </c>
      <c r="K2725" s="116"/>
      <c r="M2725" s="18" t="s">
        <v>11373</v>
      </c>
      <c r="N2725" s="20" t="s">
        <v>2052</v>
      </c>
    </row>
    <row r="2726" spans="1:14" x14ac:dyDescent="0.25">
      <c r="A2726" s="10"/>
      <c r="B2726" s="322"/>
      <c r="G2726" s="40" t="s">
        <v>11374</v>
      </c>
      <c r="H2726" s="9" t="s">
        <v>6368</v>
      </c>
      <c r="J2726" s="18" t="s">
        <v>11375</v>
      </c>
      <c r="K2726" s="20" t="s">
        <v>333</v>
      </c>
      <c r="M2726" s="18" t="s">
        <v>11373</v>
      </c>
      <c r="N2726" s="20" t="s">
        <v>2057</v>
      </c>
    </row>
    <row r="2727" spans="1:14" x14ac:dyDescent="0.25">
      <c r="A2727" s="10"/>
      <c r="B2727" s="322"/>
      <c r="G2727" s="40" t="s">
        <v>11376</v>
      </c>
      <c r="H2727" s="9" t="s">
        <v>6368</v>
      </c>
      <c r="J2727" s="18" t="s">
        <v>11377</v>
      </c>
      <c r="K2727" s="20" t="s">
        <v>333</v>
      </c>
      <c r="M2727" s="18" t="s">
        <v>11373</v>
      </c>
      <c r="N2727" s="20" t="s">
        <v>1168</v>
      </c>
    </row>
    <row r="2728" spans="1:14" x14ac:dyDescent="0.25">
      <c r="A2728" s="10"/>
      <c r="B2728" s="322"/>
      <c r="G2728" s="40" t="s">
        <v>11378</v>
      </c>
      <c r="H2728" s="9" t="s">
        <v>6368</v>
      </c>
      <c r="J2728" s="18" t="s">
        <v>11379</v>
      </c>
      <c r="K2728" s="20" t="s">
        <v>333</v>
      </c>
      <c r="M2728" s="18" t="s">
        <v>11373</v>
      </c>
      <c r="N2728" s="20" t="s">
        <v>2065</v>
      </c>
    </row>
    <row r="2729" spans="1:14" x14ac:dyDescent="0.25">
      <c r="A2729" s="10"/>
      <c r="B2729" s="322"/>
      <c r="G2729" s="40" t="s">
        <v>11380</v>
      </c>
      <c r="H2729" s="9" t="s">
        <v>6368</v>
      </c>
      <c r="J2729" s="18" t="s">
        <v>11381</v>
      </c>
      <c r="K2729" s="20" t="s">
        <v>5599</v>
      </c>
      <c r="M2729" s="18" t="s">
        <v>11382</v>
      </c>
      <c r="N2729" s="20" t="s">
        <v>2065</v>
      </c>
    </row>
    <row r="2730" spans="1:14" x14ac:dyDescent="0.25">
      <c r="A2730" s="10"/>
      <c r="B2730" s="322"/>
      <c r="G2730" s="40" t="s">
        <v>11383</v>
      </c>
      <c r="H2730" s="22" t="s">
        <v>6432</v>
      </c>
      <c r="J2730" s="18" t="s">
        <v>11384</v>
      </c>
      <c r="K2730" s="20" t="s">
        <v>3843</v>
      </c>
      <c r="M2730" s="18" t="s">
        <v>11385</v>
      </c>
      <c r="N2730" s="20" t="s">
        <v>2065</v>
      </c>
    </row>
    <row r="2731" spans="1:14" x14ac:dyDescent="0.25">
      <c r="A2731" s="10"/>
      <c r="B2731" s="322"/>
      <c r="G2731" s="40" t="s">
        <v>11386</v>
      </c>
      <c r="H2731" s="22" t="s">
        <v>6432</v>
      </c>
      <c r="J2731" s="18" t="s">
        <v>11387</v>
      </c>
      <c r="K2731" s="20" t="s">
        <v>3843</v>
      </c>
      <c r="M2731" s="18" t="s">
        <v>11388</v>
      </c>
      <c r="N2731" s="20" t="s">
        <v>702</v>
      </c>
    </row>
    <row r="2732" spans="1:14" x14ac:dyDescent="0.25">
      <c r="A2732" s="10"/>
      <c r="B2732" s="322"/>
      <c r="G2732" s="40" t="s">
        <v>11389</v>
      </c>
      <c r="H2732" s="22" t="s">
        <v>6436</v>
      </c>
      <c r="J2732" s="18" t="s">
        <v>11390</v>
      </c>
      <c r="K2732" s="20" t="s">
        <v>3843</v>
      </c>
      <c r="M2732" s="18" t="s">
        <v>11391</v>
      </c>
      <c r="N2732" s="20" t="s">
        <v>702</v>
      </c>
    </row>
    <row r="2733" spans="1:14" x14ac:dyDescent="0.25">
      <c r="A2733" s="10"/>
      <c r="B2733" s="322"/>
      <c r="G2733" s="40" t="s">
        <v>11392</v>
      </c>
      <c r="H2733" s="22" t="s">
        <v>6442</v>
      </c>
      <c r="J2733" s="18" t="s">
        <v>11393</v>
      </c>
      <c r="K2733" s="20" t="s">
        <v>3843</v>
      </c>
      <c r="M2733" s="18" t="s">
        <v>11394</v>
      </c>
      <c r="N2733" s="20" t="s">
        <v>702</v>
      </c>
    </row>
    <row r="2734" spans="1:14" x14ac:dyDescent="0.25">
      <c r="A2734" s="10"/>
      <c r="B2734" s="322"/>
      <c r="G2734" s="40" t="s">
        <v>11395</v>
      </c>
      <c r="H2734" s="22" t="s">
        <v>7799</v>
      </c>
      <c r="J2734" s="18" t="s">
        <v>11396</v>
      </c>
      <c r="K2734" s="20" t="s">
        <v>3843</v>
      </c>
      <c r="M2734" s="18" t="s">
        <v>11397</v>
      </c>
      <c r="N2734" s="20" t="s">
        <v>11398</v>
      </c>
    </row>
    <row r="2735" spans="1:14" x14ac:dyDescent="0.25">
      <c r="A2735" s="10"/>
      <c r="B2735" s="322"/>
      <c r="G2735" s="40" t="s">
        <v>11399</v>
      </c>
      <c r="H2735" s="22" t="s">
        <v>7788</v>
      </c>
      <c r="J2735" s="18" t="s">
        <v>11400</v>
      </c>
      <c r="K2735" s="20" t="s">
        <v>3843</v>
      </c>
      <c r="M2735" s="18" t="s">
        <v>11401</v>
      </c>
      <c r="N2735" s="20" t="s">
        <v>1758</v>
      </c>
    </row>
    <row r="2736" spans="1:14" x14ac:dyDescent="0.25">
      <c r="A2736" s="10"/>
      <c r="B2736" s="322"/>
      <c r="G2736" s="204" t="s">
        <v>11402</v>
      </c>
      <c r="H2736" s="204"/>
      <c r="J2736" s="18" t="s">
        <v>11403</v>
      </c>
      <c r="K2736" s="20" t="s">
        <v>4254</v>
      </c>
      <c r="M2736" s="18" t="s">
        <v>11404</v>
      </c>
      <c r="N2736" s="20" t="s">
        <v>1758</v>
      </c>
    </row>
    <row r="2737" spans="1:14" x14ac:dyDescent="0.25">
      <c r="A2737" s="10"/>
      <c r="B2737" s="322"/>
      <c r="G2737" s="40" t="s">
        <v>11405</v>
      </c>
      <c r="H2737" s="22" t="s">
        <v>6531</v>
      </c>
      <c r="J2737" s="18" t="s">
        <v>11406</v>
      </c>
      <c r="K2737" s="20" t="s">
        <v>4254</v>
      </c>
      <c r="M2737" s="18" t="s">
        <v>11407</v>
      </c>
      <c r="N2737" s="20" t="s">
        <v>872</v>
      </c>
    </row>
    <row r="2738" spans="1:14" x14ac:dyDescent="0.25">
      <c r="A2738" s="10"/>
      <c r="B2738" s="322"/>
      <c r="G2738" s="40" t="s">
        <v>11408</v>
      </c>
      <c r="H2738" s="22" t="s">
        <v>6531</v>
      </c>
      <c r="J2738" s="34" t="s">
        <v>11409</v>
      </c>
      <c r="K2738" s="197" t="s">
        <v>738</v>
      </c>
      <c r="M2738" s="18" t="s">
        <v>11410</v>
      </c>
      <c r="N2738" s="20" t="s">
        <v>872</v>
      </c>
    </row>
    <row r="2739" spans="1:14" x14ac:dyDescent="0.25">
      <c r="A2739" s="10"/>
      <c r="B2739" s="322"/>
      <c r="G2739" s="40" t="s">
        <v>11411</v>
      </c>
      <c r="H2739" s="22" t="s">
        <v>6531</v>
      </c>
      <c r="J2739" s="34" t="s">
        <v>11409</v>
      </c>
      <c r="K2739" s="197" t="s">
        <v>774</v>
      </c>
      <c r="M2739" s="18" t="s">
        <v>11412</v>
      </c>
      <c r="N2739" s="20" t="s">
        <v>872</v>
      </c>
    </row>
    <row r="2740" spans="1:14" x14ac:dyDescent="0.25">
      <c r="A2740" s="10"/>
      <c r="B2740" s="322"/>
      <c r="G2740" s="40" t="s">
        <v>11413</v>
      </c>
      <c r="H2740" s="30" t="s">
        <v>6537</v>
      </c>
      <c r="J2740" s="34" t="s">
        <v>11409</v>
      </c>
      <c r="K2740" s="197" t="s">
        <v>774</v>
      </c>
      <c r="M2740" s="18" t="s">
        <v>11414</v>
      </c>
      <c r="N2740" s="20" t="s">
        <v>872</v>
      </c>
    </row>
    <row r="2741" spans="1:14" x14ac:dyDescent="0.25">
      <c r="A2741" s="10"/>
      <c r="B2741" s="322"/>
      <c r="G2741" s="40" t="s">
        <v>11415</v>
      </c>
      <c r="H2741" s="30" t="s">
        <v>6537</v>
      </c>
      <c r="J2741" s="34" t="s">
        <v>11409</v>
      </c>
      <c r="K2741" s="197" t="s">
        <v>11416</v>
      </c>
      <c r="M2741" s="18" t="s">
        <v>11417</v>
      </c>
      <c r="N2741" s="20" t="s">
        <v>872</v>
      </c>
    </row>
    <row r="2742" spans="1:14" x14ac:dyDescent="0.25">
      <c r="A2742" s="10"/>
      <c r="B2742" s="322"/>
      <c r="G2742" s="40" t="s">
        <v>11418</v>
      </c>
      <c r="H2742" s="30" t="s">
        <v>6537</v>
      </c>
      <c r="J2742" s="34" t="s">
        <v>11419</v>
      </c>
      <c r="K2742" s="197" t="s">
        <v>738</v>
      </c>
      <c r="M2742" s="18" t="s">
        <v>11420</v>
      </c>
      <c r="N2742" s="20" t="s">
        <v>3682</v>
      </c>
    </row>
    <row r="2743" spans="1:14" x14ac:dyDescent="0.25">
      <c r="A2743" s="10"/>
      <c r="B2743" s="322"/>
      <c r="G2743" s="40" t="s">
        <v>11421</v>
      </c>
      <c r="H2743" s="30" t="s">
        <v>6537</v>
      </c>
      <c r="J2743" s="34" t="s">
        <v>11419</v>
      </c>
      <c r="K2743" s="197" t="s">
        <v>11416</v>
      </c>
      <c r="M2743" s="18" t="s">
        <v>11422</v>
      </c>
      <c r="N2743" s="20" t="s">
        <v>41</v>
      </c>
    </row>
    <row r="2744" spans="1:14" x14ac:dyDescent="0.25">
      <c r="A2744" s="10"/>
      <c r="B2744" s="322"/>
      <c r="G2744" s="40" t="s">
        <v>11423</v>
      </c>
      <c r="H2744" s="30" t="s">
        <v>6537</v>
      </c>
      <c r="J2744" s="18" t="s">
        <v>11424</v>
      </c>
      <c r="K2744" s="20" t="s">
        <v>11416</v>
      </c>
      <c r="M2744" s="18" t="s">
        <v>11425</v>
      </c>
      <c r="N2744" s="20" t="s">
        <v>3021</v>
      </c>
    </row>
    <row r="2745" spans="1:14" x14ac:dyDescent="0.25">
      <c r="A2745" s="10"/>
      <c r="B2745" s="322"/>
      <c r="G2745" s="40" t="s">
        <v>11426</v>
      </c>
      <c r="H2745" s="30" t="s">
        <v>6537</v>
      </c>
      <c r="J2745" s="18" t="s">
        <v>11427</v>
      </c>
      <c r="K2745" s="20" t="s">
        <v>11416</v>
      </c>
      <c r="M2745" s="18" t="s">
        <v>11428</v>
      </c>
      <c r="N2745" s="20" t="s">
        <v>10</v>
      </c>
    </row>
    <row r="2746" spans="1:14" x14ac:dyDescent="0.25">
      <c r="A2746" s="10"/>
      <c r="B2746" s="322"/>
      <c r="G2746" s="40" t="s">
        <v>11429</v>
      </c>
      <c r="H2746" s="30" t="s">
        <v>6537</v>
      </c>
      <c r="J2746" s="18" t="s">
        <v>11430</v>
      </c>
      <c r="K2746" s="20" t="s">
        <v>11416</v>
      </c>
      <c r="M2746" s="18" t="s">
        <v>11431</v>
      </c>
      <c r="N2746" s="116"/>
    </row>
    <row r="2747" spans="1:14" x14ac:dyDescent="0.25">
      <c r="A2747" s="10"/>
      <c r="B2747" s="322"/>
      <c r="G2747" s="40" t="s">
        <v>11432</v>
      </c>
      <c r="H2747" s="30" t="s">
        <v>6537</v>
      </c>
      <c r="J2747" s="18" t="s">
        <v>11433</v>
      </c>
      <c r="K2747" s="20" t="s">
        <v>11416</v>
      </c>
      <c r="M2747" s="18" t="s">
        <v>11434</v>
      </c>
      <c r="N2747" s="116"/>
    </row>
    <row r="2748" spans="1:14" x14ac:dyDescent="0.25">
      <c r="A2748" s="10"/>
      <c r="B2748" s="322"/>
      <c r="G2748" s="40" t="s">
        <v>11435</v>
      </c>
      <c r="H2748" s="30" t="s">
        <v>6537</v>
      </c>
      <c r="J2748" s="18" t="s">
        <v>11436</v>
      </c>
      <c r="K2748" s="20" t="s">
        <v>11416</v>
      </c>
      <c r="M2748" s="18" t="s">
        <v>11437</v>
      </c>
      <c r="N2748" s="20" t="s">
        <v>779</v>
      </c>
    </row>
    <row r="2749" spans="1:14" x14ac:dyDescent="0.25">
      <c r="A2749" s="10"/>
      <c r="B2749" s="322"/>
      <c r="G2749" s="40" t="s">
        <v>11438</v>
      </c>
      <c r="H2749" s="30" t="s">
        <v>6537</v>
      </c>
      <c r="J2749" s="18" t="s">
        <v>11439</v>
      </c>
      <c r="K2749" s="20" t="s">
        <v>11416</v>
      </c>
      <c r="M2749" s="18" t="s">
        <v>11440</v>
      </c>
      <c r="N2749" s="20" t="s">
        <v>779</v>
      </c>
    </row>
    <row r="2750" spans="1:14" x14ac:dyDescent="0.25">
      <c r="A2750" s="10"/>
      <c r="B2750" s="322"/>
      <c r="G2750" s="40" t="s">
        <v>11441</v>
      </c>
      <c r="H2750" s="30" t="s">
        <v>6537</v>
      </c>
      <c r="J2750" s="18" t="s">
        <v>11442</v>
      </c>
      <c r="K2750" s="20" t="s">
        <v>11416</v>
      </c>
      <c r="M2750" s="18" t="s">
        <v>11443</v>
      </c>
      <c r="N2750" s="20" t="s">
        <v>779</v>
      </c>
    </row>
    <row r="2751" spans="1:14" x14ac:dyDescent="0.25">
      <c r="A2751" s="10"/>
      <c r="B2751" s="322"/>
      <c r="G2751" s="40" t="s">
        <v>11444</v>
      </c>
      <c r="H2751" s="30" t="s">
        <v>6548</v>
      </c>
      <c r="J2751" s="18" t="s">
        <v>11445</v>
      </c>
      <c r="K2751" s="20" t="s">
        <v>11416</v>
      </c>
      <c r="M2751" s="18" t="s">
        <v>11446</v>
      </c>
      <c r="N2751" s="20" t="s">
        <v>779</v>
      </c>
    </row>
    <row r="2752" spans="1:14" x14ac:dyDescent="0.25">
      <c r="A2752" s="10"/>
      <c r="B2752" s="322"/>
      <c r="G2752" s="40" t="s">
        <v>11447</v>
      </c>
      <c r="H2752" s="30" t="s">
        <v>6548</v>
      </c>
      <c r="J2752" s="18" t="s">
        <v>11448</v>
      </c>
      <c r="K2752" s="20" t="s">
        <v>1378</v>
      </c>
      <c r="M2752" s="17" t="s">
        <v>11446</v>
      </c>
      <c r="N2752" s="20" t="s">
        <v>1587</v>
      </c>
    </row>
    <row r="2753" spans="1:14" x14ac:dyDescent="0.25">
      <c r="A2753" s="10"/>
      <c r="B2753" s="322"/>
      <c r="G2753" s="40" t="s">
        <v>11449</v>
      </c>
      <c r="H2753" s="9" t="s">
        <v>89</v>
      </c>
      <c r="J2753" s="36" t="s">
        <v>11450</v>
      </c>
      <c r="K2753" s="76" t="s">
        <v>1383</v>
      </c>
      <c r="M2753" s="18" t="s">
        <v>11451</v>
      </c>
      <c r="N2753" s="20" t="s">
        <v>779</v>
      </c>
    </row>
    <row r="2754" spans="1:14" x14ac:dyDescent="0.25">
      <c r="A2754" s="10"/>
      <c r="B2754" s="322"/>
      <c r="G2754" s="61" t="s">
        <v>11452</v>
      </c>
      <c r="H2754" s="83" t="s">
        <v>6637</v>
      </c>
      <c r="J2754" s="18" t="s">
        <v>11450</v>
      </c>
      <c r="K2754" s="20" t="s">
        <v>1378</v>
      </c>
      <c r="M2754" s="18" t="s">
        <v>11453</v>
      </c>
      <c r="N2754" s="20" t="s">
        <v>779</v>
      </c>
    </row>
    <row r="2755" spans="1:14" x14ac:dyDescent="0.25">
      <c r="A2755" s="10"/>
      <c r="B2755" s="322"/>
      <c r="G2755" s="61" t="s">
        <v>11454</v>
      </c>
      <c r="H2755" s="83" t="s">
        <v>6637</v>
      </c>
      <c r="J2755" s="18" t="s">
        <v>11455</v>
      </c>
      <c r="K2755" s="20" t="s">
        <v>1378</v>
      </c>
      <c r="M2755" s="18" t="s">
        <v>11456</v>
      </c>
      <c r="N2755" s="20" t="s">
        <v>779</v>
      </c>
    </row>
    <row r="2756" spans="1:14" x14ac:dyDescent="0.25">
      <c r="A2756" s="10"/>
      <c r="B2756" s="322"/>
      <c r="G2756" s="40" t="s">
        <v>11457</v>
      </c>
      <c r="H2756" s="40" t="s">
        <v>89</v>
      </c>
      <c r="J2756" s="18" t="s">
        <v>11458</v>
      </c>
      <c r="K2756" s="20" t="s">
        <v>11455</v>
      </c>
      <c r="M2756" s="18" t="s">
        <v>11459</v>
      </c>
      <c r="N2756" s="20" t="s">
        <v>779</v>
      </c>
    </row>
    <row r="2757" spans="1:14" x14ac:dyDescent="0.25">
      <c r="A2757" s="10"/>
      <c r="B2757" s="322"/>
      <c r="G2757" s="145" t="s">
        <v>11460</v>
      </c>
      <c r="H2757" s="38" t="s">
        <v>6643</v>
      </c>
      <c r="J2757" s="18" t="s">
        <v>11461</v>
      </c>
      <c r="K2757" s="20" t="s">
        <v>11455</v>
      </c>
      <c r="M2757" s="18" t="s">
        <v>11462</v>
      </c>
      <c r="N2757" s="20" t="s">
        <v>779</v>
      </c>
    </row>
    <row r="2758" spans="1:14" x14ac:dyDescent="0.25">
      <c r="A2758" s="10"/>
      <c r="B2758" s="322"/>
      <c r="G2758" s="145" t="s">
        <v>11463</v>
      </c>
      <c r="H2758" s="38" t="s">
        <v>6643</v>
      </c>
      <c r="J2758" s="18" t="s">
        <v>11464</v>
      </c>
      <c r="K2758" s="20" t="s">
        <v>11455</v>
      </c>
      <c r="M2758" s="18" t="s">
        <v>11465</v>
      </c>
      <c r="N2758" s="20" t="s">
        <v>779</v>
      </c>
    </row>
    <row r="2759" spans="1:14" x14ac:dyDescent="0.25">
      <c r="A2759" s="10"/>
      <c r="B2759" s="322"/>
      <c r="G2759" s="145" t="s">
        <v>11466</v>
      </c>
      <c r="H2759" s="38" t="s">
        <v>6643</v>
      </c>
      <c r="J2759" s="36" t="s">
        <v>11467</v>
      </c>
      <c r="K2759" s="112" t="s">
        <v>89</v>
      </c>
      <c r="M2759" s="18" t="s">
        <v>11468</v>
      </c>
      <c r="N2759" s="20" t="s">
        <v>779</v>
      </c>
    </row>
    <row r="2760" spans="1:14" x14ac:dyDescent="0.25">
      <c r="A2760" s="10"/>
      <c r="B2760" s="322"/>
      <c r="G2760" s="132" t="s">
        <v>11469</v>
      </c>
      <c r="H2760" s="205" t="s">
        <v>7998</v>
      </c>
      <c r="J2760" s="36" t="s">
        <v>11470</v>
      </c>
      <c r="K2760" s="112" t="s">
        <v>11467</v>
      </c>
      <c r="M2760" s="18" t="s">
        <v>11471</v>
      </c>
      <c r="N2760" s="20" t="s">
        <v>779</v>
      </c>
    </row>
    <row r="2761" spans="1:14" x14ac:dyDescent="0.25">
      <c r="A2761" s="10"/>
      <c r="B2761" s="322"/>
      <c r="G2761" s="132" t="s">
        <v>11472</v>
      </c>
      <c r="H2761" s="205" t="s">
        <v>7998</v>
      </c>
      <c r="J2761" s="206" t="s">
        <v>11473</v>
      </c>
      <c r="K2761" s="121" t="s">
        <v>6783</v>
      </c>
      <c r="M2761" s="18" t="s">
        <v>11474</v>
      </c>
      <c r="N2761" s="20" t="s">
        <v>779</v>
      </c>
    </row>
    <row r="2762" spans="1:14" x14ac:dyDescent="0.25">
      <c r="A2762" s="10"/>
      <c r="B2762" s="322"/>
      <c r="G2762" s="132" t="s">
        <v>11475</v>
      </c>
      <c r="H2762" s="205" t="s">
        <v>7998</v>
      </c>
      <c r="J2762" s="206" t="s">
        <v>11476</v>
      </c>
      <c r="K2762" s="121" t="s">
        <v>6783</v>
      </c>
      <c r="M2762" s="18" t="s">
        <v>11477</v>
      </c>
      <c r="N2762" s="116"/>
    </row>
    <row r="2763" spans="1:14" x14ac:dyDescent="0.25">
      <c r="A2763" s="10"/>
      <c r="B2763" s="322"/>
      <c r="G2763" s="171" t="s">
        <v>11478</v>
      </c>
      <c r="H2763" s="207" t="s">
        <v>8002</v>
      </c>
      <c r="J2763" s="18" t="s">
        <v>11479</v>
      </c>
      <c r="K2763" s="116"/>
      <c r="M2763" s="18" t="s">
        <v>11480</v>
      </c>
      <c r="N2763" s="116"/>
    </row>
    <row r="2764" spans="1:14" x14ac:dyDescent="0.25">
      <c r="A2764" s="10"/>
      <c r="B2764" s="322"/>
      <c r="G2764" s="171" t="s">
        <v>11481</v>
      </c>
      <c r="H2764" s="207" t="s">
        <v>8002</v>
      </c>
      <c r="J2764" s="36" t="s">
        <v>11482</v>
      </c>
      <c r="K2764" s="76" t="s">
        <v>3864</v>
      </c>
      <c r="M2764" s="18" t="s">
        <v>11483</v>
      </c>
      <c r="N2764" s="20" t="s">
        <v>1288</v>
      </c>
    </row>
    <row r="2765" spans="1:14" x14ac:dyDescent="0.25">
      <c r="A2765" s="10"/>
      <c r="B2765" s="322"/>
      <c r="G2765" s="171" t="s">
        <v>11484</v>
      </c>
      <c r="H2765" s="207" t="s">
        <v>8002</v>
      </c>
      <c r="J2765" s="36" t="s">
        <v>11485</v>
      </c>
      <c r="K2765" s="76" t="s">
        <v>3864</v>
      </c>
      <c r="M2765" s="18" t="s">
        <v>11486</v>
      </c>
      <c r="N2765" s="116"/>
    </row>
    <row r="2766" spans="1:14" x14ac:dyDescent="0.25">
      <c r="A2766" s="10"/>
      <c r="B2766" s="322"/>
      <c r="G2766" s="40" t="s">
        <v>11487</v>
      </c>
      <c r="H2766" s="9" t="s">
        <v>8006</v>
      </c>
      <c r="J2766" s="36" t="s">
        <v>11488</v>
      </c>
      <c r="K2766" s="76" t="s">
        <v>3864</v>
      </c>
      <c r="M2766" s="18" t="s">
        <v>11489</v>
      </c>
      <c r="N2766" s="116"/>
    </row>
    <row r="2767" spans="1:14" x14ac:dyDescent="0.25">
      <c r="A2767" s="10"/>
      <c r="B2767" s="322"/>
      <c r="G2767" s="40" t="s">
        <v>11490</v>
      </c>
      <c r="H2767" s="40" t="s">
        <v>8006</v>
      </c>
      <c r="J2767" s="36" t="s">
        <v>11491</v>
      </c>
      <c r="K2767" s="76" t="s">
        <v>3864</v>
      </c>
      <c r="M2767" s="18" t="s">
        <v>11492</v>
      </c>
      <c r="N2767" s="116"/>
    </row>
    <row r="2768" spans="1:14" x14ac:dyDescent="0.25">
      <c r="A2768" s="10"/>
      <c r="B2768" s="322"/>
      <c r="G2768" s="40" t="s">
        <v>11493</v>
      </c>
      <c r="H2768" s="22" t="s">
        <v>6649</v>
      </c>
      <c r="J2768" s="36" t="s">
        <v>11494</v>
      </c>
      <c r="K2768" s="76" t="s">
        <v>3864</v>
      </c>
      <c r="M2768" s="18" t="s">
        <v>11495</v>
      </c>
      <c r="N2768" s="20" t="s">
        <v>138</v>
      </c>
    </row>
    <row r="2769" spans="1:14" x14ac:dyDescent="0.25">
      <c r="A2769" s="10"/>
      <c r="B2769" s="322"/>
      <c r="G2769" s="40" t="s">
        <v>11496</v>
      </c>
      <c r="H2769" s="22" t="s">
        <v>6649</v>
      </c>
      <c r="J2769" s="36" t="s">
        <v>11497</v>
      </c>
      <c r="K2769" s="76"/>
      <c r="M2769" s="18" t="s">
        <v>11495</v>
      </c>
      <c r="N2769" s="20" t="s">
        <v>140</v>
      </c>
    </row>
    <row r="2770" spans="1:14" x14ac:dyDescent="0.25">
      <c r="A2770" s="10"/>
      <c r="B2770" s="322"/>
      <c r="G2770" s="40" t="s">
        <v>11498</v>
      </c>
      <c r="H2770" s="22" t="s">
        <v>6649</v>
      </c>
      <c r="J2770" s="18" t="s">
        <v>11499</v>
      </c>
      <c r="K2770" s="20" t="s">
        <v>4262</v>
      </c>
      <c r="M2770" s="18" t="s">
        <v>11495</v>
      </c>
      <c r="N2770" s="20" t="s">
        <v>146</v>
      </c>
    </row>
    <row r="2771" spans="1:14" x14ac:dyDescent="0.25">
      <c r="A2771" s="10"/>
      <c r="B2771" s="322"/>
      <c r="G2771" s="40" t="s">
        <v>11500</v>
      </c>
      <c r="H2771" s="22" t="s">
        <v>6649</v>
      </c>
      <c r="J2771" s="18" t="s">
        <v>11501</v>
      </c>
      <c r="K2771" s="20" t="s">
        <v>4262</v>
      </c>
      <c r="M2771" s="18" t="s">
        <v>11495</v>
      </c>
      <c r="N2771" s="20" t="s">
        <v>150</v>
      </c>
    </row>
    <row r="2772" spans="1:14" x14ac:dyDescent="0.25">
      <c r="A2772" s="10"/>
      <c r="B2772" s="322"/>
      <c r="G2772" s="40" t="s">
        <v>11502</v>
      </c>
      <c r="H2772" s="22" t="s">
        <v>6649</v>
      </c>
      <c r="J2772" s="18" t="s">
        <v>11503</v>
      </c>
      <c r="K2772" s="76" t="s">
        <v>2756</v>
      </c>
      <c r="M2772" s="18" t="s">
        <v>11495</v>
      </c>
      <c r="N2772" s="20" t="s">
        <v>172</v>
      </c>
    </row>
    <row r="2773" spans="1:14" x14ac:dyDescent="0.25">
      <c r="A2773" s="10"/>
      <c r="B2773" s="322"/>
      <c r="G2773" s="40" t="s">
        <v>11504</v>
      </c>
      <c r="H2773" s="22" t="s">
        <v>6649</v>
      </c>
      <c r="J2773" s="18" t="s">
        <v>11503</v>
      </c>
      <c r="K2773" s="20" t="s">
        <v>2761</v>
      </c>
      <c r="M2773" s="18" t="s">
        <v>11505</v>
      </c>
      <c r="N2773" s="20" t="s">
        <v>1799</v>
      </c>
    </row>
    <row r="2774" spans="1:14" x14ac:dyDescent="0.25">
      <c r="A2774" s="10"/>
      <c r="B2774" s="322"/>
      <c r="G2774" s="40" t="s">
        <v>11506</v>
      </c>
      <c r="H2774" s="22" t="s">
        <v>6649</v>
      </c>
      <c r="J2774" s="18" t="s">
        <v>11503</v>
      </c>
      <c r="K2774" s="20" t="s">
        <v>4267</v>
      </c>
      <c r="M2774" s="18" t="s">
        <v>11507</v>
      </c>
      <c r="N2774" s="20" t="s">
        <v>1799</v>
      </c>
    </row>
    <row r="2775" spans="1:14" x14ac:dyDescent="0.25">
      <c r="A2775" s="10"/>
      <c r="B2775" s="322"/>
      <c r="G2775" s="40" t="s">
        <v>11508</v>
      </c>
      <c r="H2775" s="22" t="s">
        <v>6665</v>
      </c>
      <c r="J2775" s="18" t="s">
        <v>11509</v>
      </c>
      <c r="K2775" s="20" t="s">
        <v>3864</v>
      </c>
      <c r="M2775" s="18" t="s">
        <v>11510</v>
      </c>
      <c r="N2775" s="20" t="s">
        <v>979</v>
      </c>
    </row>
    <row r="2776" spans="1:14" x14ac:dyDescent="0.25">
      <c r="A2776" s="10"/>
      <c r="B2776" s="322"/>
      <c r="G2776" s="40" t="s">
        <v>11511</v>
      </c>
      <c r="H2776" s="22" t="s">
        <v>6665</v>
      </c>
      <c r="J2776" s="18" t="s">
        <v>11512</v>
      </c>
      <c r="K2776" s="20" t="s">
        <v>3864</v>
      </c>
      <c r="M2776" s="18" t="s">
        <v>11513</v>
      </c>
      <c r="N2776" s="20" t="s">
        <v>779</v>
      </c>
    </row>
    <row r="2777" spans="1:14" x14ac:dyDescent="0.25">
      <c r="A2777" s="10"/>
      <c r="B2777" s="322"/>
      <c r="G2777" s="40" t="s">
        <v>11514</v>
      </c>
      <c r="H2777" s="22" t="s">
        <v>6665</v>
      </c>
      <c r="J2777" s="18" t="s">
        <v>11515</v>
      </c>
      <c r="K2777" s="20" t="s">
        <v>3864</v>
      </c>
      <c r="M2777" s="18" t="s">
        <v>11516</v>
      </c>
      <c r="N2777" s="20" t="s">
        <v>779</v>
      </c>
    </row>
    <row r="2778" spans="1:14" x14ac:dyDescent="0.25">
      <c r="A2778" s="10"/>
      <c r="B2778" s="322"/>
      <c r="G2778" s="40" t="s">
        <v>11517</v>
      </c>
      <c r="H2778" s="22" t="s">
        <v>6665</v>
      </c>
      <c r="J2778" s="18" t="s">
        <v>11518</v>
      </c>
      <c r="K2778" s="20" t="s">
        <v>3864</v>
      </c>
      <c r="M2778" s="18" t="s">
        <v>11519</v>
      </c>
      <c r="N2778" s="20" t="s">
        <v>779</v>
      </c>
    </row>
    <row r="2779" spans="1:14" x14ac:dyDescent="0.25">
      <c r="A2779" s="10"/>
      <c r="B2779" s="322"/>
      <c r="G2779" s="128" t="s">
        <v>11520</v>
      </c>
      <c r="H2779" s="128" t="s">
        <v>5182</v>
      </c>
      <c r="J2779" s="18" t="s">
        <v>11521</v>
      </c>
      <c r="K2779" s="20" t="s">
        <v>466</v>
      </c>
      <c r="M2779" s="18" t="s">
        <v>11522</v>
      </c>
      <c r="N2779" s="20" t="s">
        <v>779</v>
      </c>
    </row>
    <row r="2780" spans="1:14" x14ac:dyDescent="0.25">
      <c r="A2780" s="10"/>
      <c r="B2780" s="322"/>
      <c r="G2780" s="40" t="s">
        <v>11523</v>
      </c>
      <c r="H2780" s="40"/>
      <c r="J2780" s="18" t="s">
        <v>11524</v>
      </c>
      <c r="K2780" s="20" t="s">
        <v>466</v>
      </c>
      <c r="M2780" s="18" t="s">
        <v>11525</v>
      </c>
      <c r="N2780" s="20" t="s">
        <v>779</v>
      </c>
    </row>
    <row r="2781" spans="1:14" x14ac:dyDescent="0.25">
      <c r="A2781" s="10"/>
      <c r="B2781" s="322"/>
      <c r="G2781" s="115" t="s">
        <v>11526</v>
      </c>
      <c r="H2781" s="115" t="s">
        <v>6675</v>
      </c>
      <c r="J2781" s="18" t="s">
        <v>11527</v>
      </c>
      <c r="K2781" s="20" t="s">
        <v>466</v>
      </c>
      <c r="M2781" s="18" t="s">
        <v>11528</v>
      </c>
      <c r="N2781" s="20" t="s">
        <v>779</v>
      </c>
    </row>
    <row r="2782" spans="1:14" x14ac:dyDescent="0.25">
      <c r="A2782" s="10"/>
      <c r="B2782" s="322"/>
      <c r="G2782" s="40" t="s">
        <v>11529</v>
      </c>
      <c r="H2782" s="154" t="s">
        <v>8064</v>
      </c>
      <c r="J2782" s="18" t="s">
        <v>11530</v>
      </c>
      <c r="K2782" s="20" t="s">
        <v>466</v>
      </c>
      <c r="M2782" s="18" t="s">
        <v>11531</v>
      </c>
      <c r="N2782" s="20" t="s">
        <v>893</v>
      </c>
    </row>
    <row r="2783" spans="1:14" x14ac:dyDescent="0.25">
      <c r="A2783" s="10"/>
      <c r="B2783" s="322"/>
      <c r="G2783" s="40" t="s">
        <v>11532</v>
      </c>
      <c r="H2783" s="40" t="s">
        <v>6679</v>
      </c>
      <c r="J2783" s="36" t="s">
        <v>11533</v>
      </c>
      <c r="K2783" s="76" t="s">
        <v>6675</v>
      </c>
      <c r="M2783" s="18" t="s">
        <v>11534</v>
      </c>
      <c r="N2783" s="20" t="s">
        <v>2386</v>
      </c>
    </row>
    <row r="2784" spans="1:14" x14ac:dyDescent="0.25">
      <c r="A2784" s="10"/>
      <c r="B2784" s="322"/>
      <c r="G2784" s="40" t="s">
        <v>11535</v>
      </c>
      <c r="H2784" s="9" t="s">
        <v>4739</v>
      </c>
      <c r="J2784" s="36" t="s">
        <v>11536</v>
      </c>
      <c r="K2784" s="76" t="s">
        <v>6675</v>
      </c>
      <c r="M2784" s="18" t="s">
        <v>11537</v>
      </c>
      <c r="N2784" s="20" t="s">
        <v>1516</v>
      </c>
    </row>
    <row r="2785" spans="1:14" x14ac:dyDescent="0.25">
      <c r="A2785" s="10"/>
      <c r="B2785" s="322"/>
      <c r="G2785" s="40" t="s">
        <v>11538</v>
      </c>
      <c r="H2785" s="40" t="s">
        <v>7819</v>
      </c>
      <c r="J2785" s="36" t="s">
        <v>11539</v>
      </c>
      <c r="K2785" s="76" t="s">
        <v>3864</v>
      </c>
      <c r="M2785" s="18" t="s">
        <v>11537</v>
      </c>
      <c r="N2785" s="20" t="s">
        <v>1259</v>
      </c>
    </row>
    <row r="2786" spans="1:14" x14ac:dyDescent="0.25">
      <c r="A2786" s="10"/>
      <c r="B2786" s="322"/>
      <c r="G2786" s="40" t="s">
        <v>11540</v>
      </c>
      <c r="H2786" s="22" t="s">
        <v>3814</v>
      </c>
      <c r="J2786" s="18" t="s">
        <v>11541</v>
      </c>
      <c r="K2786" s="116"/>
      <c r="M2786" s="18" t="s">
        <v>11537</v>
      </c>
      <c r="N2786" s="20" t="s">
        <v>1268</v>
      </c>
    </row>
    <row r="2787" spans="1:14" x14ac:dyDescent="0.25">
      <c r="A2787" s="10"/>
      <c r="B2787" s="322"/>
      <c r="G2787" s="115" t="s">
        <v>11542</v>
      </c>
      <c r="H2787" s="115" t="s">
        <v>6679</v>
      </c>
      <c r="J2787" s="18" t="s">
        <v>11543</v>
      </c>
      <c r="K2787" s="116"/>
      <c r="M2787" s="18" t="s">
        <v>11537</v>
      </c>
      <c r="N2787" s="20" t="s">
        <v>1263</v>
      </c>
    </row>
    <row r="2788" spans="1:14" x14ac:dyDescent="0.25">
      <c r="A2788" s="10"/>
      <c r="B2788" s="322"/>
      <c r="G2788" s="115" t="s">
        <v>11544</v>
      </c>
      <c r="H2788" s="115" t="s">
        <v>6679</v>
      </c>
      <c r="J2788" s="18" t="s">
        <v>11545</v>
      </c>
      <c r="K2788" s="116"/>
      <c r="M2788" s="18" t="s">
        <v>11537</v>
      </c>
      <c r="N2788" s="20" t="s">
        <v>1254</v>
      </c>
    </row>
    <row r="2789" spans="1:14" x14ac:dyDescent="0.25">
      <c r="A2789" s="10"/>
      <c r="B2789" s="322"/>
      <c r="G2789" s="115" t="s">
        <v>11546</v>
      </c>
      <c r="H2789" s="115" t="s">
        <v>6679</v>
      </c>
      <c r="J2789" s="18" t="s">
        <v>11547</v>
      </c>
      <c r="K2789" s="116"/>
      <c r="M2789" s="18" t="s">
        <v>11537</v>
      </c>
      <c r="N2789" s="20" t="s">
        <v>816</v>
      </c>
    </row>
    <row r="2790" spans="1:14" x14ac:dyDescent="0.25">
      <c r="A2790" s="10"/>
      <c r="B2790" s="322"/>
      <c r="G2790" s="115" t="s">
        <v>11548</v>
      </c>
      <c r="H2790" s="115" t="s">
        <v>6679</v>
      </c>
      <c r="J2790" s="18" t="s">
        <v>11549</v>
      </c>
      <c r="K2790" s="116"/>
      <c r="M2790" s="18" t="s">
        <v>11537</v>
      </c>
      <c r="N2790" s="20" t="s">
        <v>804</v>
      </c>
    </row>
    <row r="2791" spans="1:14" x14ac:dyDescent="0.25">
      <c r="A2791" s="10"/>
      <c r="B2791" s="322"/>
      <c r="G2791" s="40" t="s">
        <v>11550</v>
      </c>
      <c r="H2791" s="154" t="s">
        <v>89</v>
      </c>
      <c r="J2791" s="18" t="s">
        <v>11551</v>
      </c>
      <c r="K2791" s="116"/>
      <c r="M2791" s="18" t="s">
        <v>11537</v>
      </c>
      <c r="N2791" s="20" t="s">
        <v>835</v>
      </c>
    </row>
    <row r="2792" spans="1:14" x14ac:dyDescent="0.25">
      <c r="A2792" s="10"/>
      <c r="B2792" s="322"/>
      <c r="G2792" s="40" t="s">
        <v>11552</v>
      </c>
      <c r="H2792" s="40" t="s">
        <v>10250</v>
      </c>
      <c r="J2792" s="18" t="s">
        <v>11553</v>
      </c>
      <c r="K2792" s="116"/>
      <c r="M2792" s="18" t="s">
        <v>11537</v>
      </c>
      <c r="N2792" s="20" t="s">
        <v>838</v>
      </c>
    </row>
    <row r="2793" spans="1:14" x14ac:dyDescent="0.25">
      <c r="A2793" s="10"/>
      <c r="B2793" s="322"/>
      <c r="G2793" s="40" t="s">
        <v>11554</v>
      </c>
      <c r="H2793" s="154" t="s">
        <v>8070</v>
      </c>
      <c r="J2793" s="18" t="s">
        <v>11555</v>
      </c>
      <c r="K2793" s="116"/>
      <c r="M2793" s="18" t="s">
        <v>11537</v>
      </c>
      <c r="N2793" s="20" t="s">
        <v>774</v>
      </c>
    </row>
    <row r="2794" spans="1:14" x14ac:dyDescent="0.25">
      <c r="A2794" s="10"/>
      <c r="B2794" s="322"/>
      <c r="G2794" s="40" t="s">
        <v>11556</v>
      </c>
      <c r="H2794" s="9" t="s">
        <v>8058</v>
      </c>
      <c r="J2794" s="18" t="s">
        <v>11557</v>
      </c>
      <c r="K2794" s="116"/>
      <c r="M2794" s="18" t="s">
        <v>11537</v>
      </c>
      <c r="N2794" s="20" t="s">
        <v>774</v>
      </c>
    </row>
    <row r="2795" spans="1:14" x14ac:dyDescent="0.25">
      <c r="A2795" s="10"/>
      <c r="B2795" s="322"/>
      <c r="G2795" s="40" t="s">
        <v>11558</v>
      </c>
      <c r="H2795" s="154" t="s">
        <v>8075</v>
      </c>
      <c r="J2795" s="18" t="s">
        <v>11559</v>
      </c>
      <c r="K2795" s="116"/>
      <c r="M2795" s="18" t="s">
        <v>11537</v>
      </c>
      <c r="N2795" s="20" t="s">
        <v>1563</v>
      </c>
    </row>
    <row r="2796" spans="1:14" x14ac:dyDescent="0.25">
      <c r="A2796" s="10"/>
      <c r="B2796" s="322"/>
      <c r="G2796" s="40" t="s">
        <v>11560</v>
      </c>
      <c r="H2796" s="154" t="s">
        <v>8081</v>
      </c>
      <c r="J2796" s="18" t="s">
        <v>11561</v>
      </c>
      <c r="K2796" s="116"/>
      <c r="M2796" s="18" t="s">
        <v>11537</v>
      </c>
      <c r="N2796" s="20" t="s">
        <v>1133</v>
      </c>
    </row>
    <row r="2797" spans="1:14" x14ac:dyDescent="0.25">
      <c r="A2797" s="10"/>
      <c r="B2797" s="322"/>
      <c r="G2797" s="40" t="s">
        <v>11562</v>
      </c>
      <c r="H2797" s="40" t="s">
        <v>89</v>
      </c>
      <c r="J2797" s="18" t="s">
        <v>11563</v>
      </c>
      <c r="K2797" s="116"/>
      <c r="M2797" s="18" t="s">
        <v>11537</v>
      </c>
      <c r="N2797" s="20" t="s">
        <v>1136</v>
      </c>
    </row>
    <row r="2798" spans="1:14" x14ac:dyDescent="0.25">
      <c r="A2798" s="10"/>
      <c r="B2798" s="322"/>
      <c r="G2798" s="40" t="s">
        <v>11564</v>
      </c>
      <c r="H2798" s="9" t="s">
        <v>6368</v>
      </c>
      <c r="J2798" s="18" t="s">
        <v>11565</v>
      </c>
      <c r="K2798" s="116"/>
      <c r="M2798" s="18" t="s">
        <v>11537</v>
      </c>
      <c r="N2798" s="20" t="s">
        <v>607</v>
      </c>
    </row>
    <row r="2799" spans="1:14" x14ac:dyDescent="0.25">
      <c r="A2799" s="10"/>
      <c r="B2799" s="322"/>
      <c r="G2799" s="40" t="s">
        <v>11566</v>
      </c>
      <c r="H2799" s="9" t="s">
        <v>6368</v>
      </c>
      <c r="J2799" s="18" t="s">
        <v>11567</v>
      </c>
      <c r="K2799" s="116"/>
      <c r="M2799" s="18" t="s">
        <v>11537</v>
      </c>
      <c r="N2799" s="20" t="s">
        <v>697</v>
      </c>
    </row>
    <row r="2800" spans="1:14" x14ac:dyDescent="0.25">
      <c r="A2800" s="10"/>
      <c r="B2800" s="322"/>
      <c r="G2800" s="40" t="s">
        <v>11568</v>
      </c>
      <c r="H2800" s="9" t="s">
        <v>11569</v>
      </c>
      <c r="J2800" s="18" t="s">
        <v>11570</v>
      </c>
      <c r="K2800" s="116"/>
      <c r="M2800" s="18" t="s">
        <v>11537</v>
      </c>
      <c r="N2800" s="20" t="s">
        <v>2386</v>
      </c>
    </row>
    <row r="2801" spans="1:14" x14ac:dyDescent="0.25">
      <c r="A2801" s="10"/>
      <c r="B2801" s="322"/>
      <c r="G2801" s="40" t="s">
        <v>11571</v>
      </c>
      <c r="H2801" s="22" t="s">
        <v>6708</v>
      </c>
      <c r="J2801" s="18" t="s">
        <v>11572</v>
      </c>
      <c r="K2801" s="20" t="s">
        <v>89</v>
      </c>
      <c r="M2801" s="18" t="s">
        <v>11537</v>
      </c>
      <c r="N2801" s="20" t="s">
        <v>1149</v>
      </c>
    </row>
    <row r="2802" spans="1:14" x14ac:dyDescent="0.25">
      <c r="A2802" s="10"/>
      <c r="B2802" s="322"/>
      <c r="G2802" s="40" t="s">
        <v>11573</v>
      </c>
      <c r="H2802" s="22" t="s">
        <v>6708</v>
      </c>
      <c r="J2802" s="18" t="s">
        <v>11574</v>
      </c>
      <c r="K2802" s="22" t="s">
        <v>3887</v>
      </c>
      <c r="M2802" s="18" t="s">
        <v>11537</v>
      </c>
      <c r="N2802" s="20" t="s">
        <v>1153</v>
      </c>
    </row>
    <row r="2803" spans="1:14" x14ac:dyDescent="0.25">
      <c r="A2803" s="10"/>
      <c r="B2803" s="322"/>
      <c r="G2803" s="40" t="s">
        <v>11575</v>
      </c>
      <c r="H2803" s="22" t="s">
        <v>6708</v>
      </c>
      <c r="J2803" s="18" t="s">
        <v>11576</v>
      </c>
      <c r="K2803" s="20" t="s">
        <v>11577</v>
      </c>
      <c r="M2803" s="18" t="s">
        <v>11537</v>
      </c>
      <c r="N2803" s="20" t="s">
        <v>629</v>
      </c>
    </row>
    <row r="2804" spans="1:14" x14ac:dyDescent="0.25">
      <c r="A2804" s="10"/>
      <c r="B2804" s="322"/>
      <c r="G2804" s="40" t="s">
        <v>11578</v>
      </c>
      <c r="H2804" s="22" t="s">
        <v>6708</v>
      </c>
      <c r="J2804" s="18" t="s">
        <v>11579</v>
      </c>
      <c r="K2804" s="20" t="s">
        <v>11577</v>
      </c>
      <c r="M2804" s="18" t="s">
        <v>11537</v>
      </c>
      <c r="N2804" s="20" t="s">
        <v>1159</v>
      </c>
    </row>
    <row r="2805" spans="1:14" x14ac:dyDescent="0.25">
      <c r="A2805" s="10"/>
      <c r="B2805" s="322"/>
      <c r="G2805" s="40" t="s">
        <v>11580</v>
      </c>
      <c r="H2805" s="22" t="s">
        <v>6708</v>
      </c>
      <c r="J2805" s="18" t="s">
        <v>11581</v>
      </c>
      <c r="K2805" s="20" t="s">
        <v>496</v>
      </c>
      <c r="M2805" s="18" t="s">
        <v>11537</v>
      </c>
      <c r="N2805" s="20" t="s">
        <v>826</v>
      </c>
    </row>
    <row r="2806" spans="1:14" x14ac:dyDescent="0.25">
      <c r="A2806" s="10"/>
      <c r="B2806" s="322"/>
      <c r="G2806" s="40" t="s">
        <v>11582</v>
      </c>
      <c r="H2806" s="22" t="s">
        <v>6721</v>
      </c>
      <c r="J2806" s="18" t="s">
        <v>11583</v>
      </c>
      <c r="K2806" s="20" t="s">
        <v>496</v>
      </c>
      <c r="M2806" s="18" t="s">
        <v>11537</v>
      </c>
      <c r="N2806" s="20" t="s">
        <v>821</v>
      </c>
    </row>
    <row r="2807" spans="1:14" x14ac:dyDescent="0.25">
      <c r="A2807" s="10"/>
      <c r="B2807" s="322"/>
      <c r="G2807" s="40" t="s">
        <v>11584</v>
      </c>
      <c r="H2807" s="22" t="s">
        <v>6725</v>
      </c>
      <c r="J2807" s="18" t="s">
        <v>11585</v>
      </c>
      <c r="K2807" s="20" t="s">
        <v>496</v>
      </c>
      <c r="M2807" s="18" t="s">
        <v>11537</v>
      </c>
      <c r="N2807" s="20" t="s">
        <v>3122</v>
      </c>
    </row>
    <row r="2808" spans="1:14" x14ac:dyDescent="0.25">
      <c r="A2808" s="10"/>
      <c r="B2808" s="322"/>
      <c r="G2808" s="151" t="s">
        <v>11586</v>
      </c>
      <c r="H2808" s="208" t="s">
        <v>5968</v>
      </c>
      <c r="J2808" s="18" t="s">
        <v>11587</v>
      </c>
      <c r="K2808" s="20" t="s">
        <v>496</v>
      </c>
      <c r="M2808" s="18" t="s">
        <v>11537</v>
      </c>
      <c r="N2808" s="20" t="s">
        <v>3152</v>
      </c>
    </row>
    <row r="2809" spans="1:14" x14ac:dyDescent="0.25">
      <c r="A2809" s="10"/>
      <c r="B2809" s="322"/>
      <c r="G2809" s="151" t="s">
        <v>11588</v>
      </c>
      <c r="H2809" s="208" t="s">
        <v>5968</v>
      </c>
      <c r="J2809" s="18" t="s">
        <v>11589</v>
      </c>
      <c r="K2809" s="20" t="s">
        <v>496</v>
      </c>
      <c r="M2809" s="17" t="s">
        <v>11537</v>
      </c>
      <c r="N2809" s="20" t="s">
        <v>1587</v>
      </c>
    </row>
    <row r="2810" spans="1:14" x14ac:dyDescent="0.25">
      <c r="A2810" s="10"/>
      <c r="B2810" s="322"/>
      <c r="G2810" s="40" t="s">
        <v>11590</v>
      </c>
      <c r="H2810" s="40" t="s">
        <v>11218</v>
      </c>
      <c r="J2810" s="18" t="s">
        <v>11591</v>
      </c>
      <c r="K2810" s="20" t="s">
        <v>496</v>
      </c>
      <c r="M2810" s="17" t="s">
        <v>11537</v>
      </c>
      <c r="N2810" s="20" t="s">
        <v>5129</v>
      </c>
    </row>
    <row r="2811" spans="1:14" x14ac:dyDescent="0.25">
      <c r="A2811" s="10"/>
      <c r="B2811" s="322"/>
      <c r="G2811" s="101" t="s">
        <v>11592</v>
      </c>
      <c r="H2811" s="22" t="s">
        <v>21</v>
      </c>
      <c r="J2811" s="18" t="s">
        <v>11593</v>
      </c>
      <c r="K2811" s="116"/>
      <c r="M2811" s="18" t="s">
        <v>11594</v>
      </c>
      <c r="N2811" s="20" t="s">
        <v>2386</v>
      </c>
    </row>
    <row r="2812" spans="1:14" x14ac:dyDescent="0.25">
      <c r="A2812" s="10"/>
      <c r="B2812" s="322"/>
      <c r="G2812" s="115" t="s">
        <v>11595</v>
      </c>
      <c r="H2812" s="115" t="s">
        <v>2402</v>
      </c>
      <c r="J2812" s="18" t="s">
        <v>11596</v>
      </c>
      <c r="K2812" s="116"/>
      <c r="M2812" s="18" t="s">
        <v>11594</v>
      </c>
      <c r="N2812" s="20" t="s">
        <v>893</v>
      </c>
    </row>
    <row r="2813" spans="1:14" x14ac:dyDescent="0.25">
      <c r="A2813" s="10"/>
      <c r="B2813" s="322"/>
      <c r="G2813" s="40" t="s">
        <v>11597</v>
      </c>
      <c r="H2813" s="40" t="s">
        <v>6783</v>
      </c>
      <c r="J2813" s="18" t="s">
        <v>11598</v>
      </c>
      <c r="K2813" s="116"/>
      <c r="M2813" s="18" t="s">
        <v>11599</v>
      </c>
      <c r="N2813" s="20" t="s">
        <v>801</v>
      </c>
    </row>
    <row r="2814" spans="1:14" x14ac:dyDescent="0.25">
      <c r="A2814" s="10"/>
      <c r="B2814" s="322"/>
      <c r="G2814" s="40" t="s">
        <v>11600</v>
      </c>
      <c r="H2814" s="22" t="s">
        <v>5862</v>
      </c>
      <c r="J2814" s="18" t="s">
        <v>11601</v>
      </c>
      <c r="K2814" s="20" t="s">
        <v>2107</v>
      </c>
      <c r="M2814" s="18" t="s">
        <v>11599</v>
      </c>
      <c r="N2814" s="20" t="s">
        <v>2114</v>
      </c>
    </row>
    <row r="2815" spans="1:14" x14ac:dyDescent="0.25">
      <c r="A2815" s="10"/>
      <c r="B2815" s="322"/>
      <c r="G2815" s="40" t="s">
        <v>11602</v>
      </c>
      <c r="H2815" s="22" t="s">
        <v>5862</v>
      </c>
      <c r="J2815" s="18" t="s">
        <v>11603</v>
      </c>
      <c r="K2815" s="20" t="s">
        <v>2107</v>
      </c>
      <c r="M2815" s="18" t="s">
        <v>11604</v>
      </c>
      <c r="N2815" s="20" t="s">
        <v>2114</v>
      </c>
    </row>
    <row r="2816" spans="1:14" x14ac:dyDescent="0.25">
      <c r="A2816" s="10"/>
      <c r="B2816" s="322"/>
      <c r="G2816" s="40" t="s">
        <v>11605</v>
      </c>
      <c r="H2816" s="22" t="s">
        <v>5862</v>
      </c>
      <c r="J2816" s="18" t="s">
        <v>11606</v>
      </c>
      <c r="K2816" s="20" t="s">
        <v>2107</v>
      </c>
      <c r="M2816" s="18" t="s">
        <v>11607</v>
      </c>
      <c r="N2816" s="116"/>
    </row>
    <row r="2817" spans="1:14" x14ac:dyDescent="0.25">
      <c r="A2817" s="10"/>
      <c r="B2817" s="322"/>
      <c r="G2817" s="40" t="s">
        <v>11608</v>
      </c>
      <c r="H2817" s="22" t="s">
        <v>5862</v>
      </c>
      <c r="J2817" s="36" t="s">
        <v>11609</v>
      </c>
      <c r="K2817" s="76" t="s">
        <v>3876</v>
      </c>
      <c r="M2817" s="18" t="s">
        <v>11610</v>
      </c>
      <c r="N2817" s="116"/>
    </row>
    <row r="2818" spans="1:14" x14ac:dyDescent="0.25">
      <c r="A2818" s="10"/>
      <c r="B2818" s="322"/>
      <c r="G2818" s="40" t="s">
        <v>11611</v>
      </c>
      <c r="H2818" s="22" t="s">
        <v>5862</v>
      </c>
      <c r="J2818" s="36" t="s">
        <v>11612</v>
      </c>
      <c r="K2818" s="76" t="s">
        <v>4279</v>
      </c>
      <c r="M2818" s="18" t="s">
        <v>11613</v>
      </c>
      <c r="N2818" s="116"/>
    </row>
    <row r="2819" spans="1:14" x14ac:dyDescent="0.25">
      <c r="A2819" s="10"/>
      <c r="B2819" s="322"/>
      <c r="G2819" s="40" t="s">
        <v>11614</v>
      </c>
      <c r="H2819" s="22" t="s">
        <v>5862</v>
      </c>
      <c r="J2819" s="36" t="s">
        <v>11615</v>
      </c>
      <c r="K2819" s="112"/>
      <c r="M2819" s="18" t="s">
        <v>11616</v>
      </c>
      <c r="N2819" s="116"/>
    </row>
    <row r="2820" spans="1:14" x14ac:dyDescent="0.25">
      <c r="A2820" s="10"/>
      <c r="B2820" s="322"/>
      <c r="G2820" s="115" t="s">
        <v>11617</v>
      </c>
      <c r="H2820" s="115" t="s">
        <v>89</v>
      </c>
      <c r="J2820" s="36" t="s">
        <v>11618</v>
      </c>
      <c r="K2820" s="112"/>
      <c r="M2820" s="18" t="s">
        <v>11619</v>
      </c>
      <c r="N2820" s="116"/>
    </row>
    <row r="2821" spans="1:14" x14ac:dyDescent="0.25">
      <c r="A2821" s="10"/>
      <c r="B2821" s="322"/>
      <c r="G2821" s="115" t="s">
        <v>11620</v>
      </c>
      <c r="H2821" s="115" t="s">
        <v>3371</v>
      </c>
      <c r="J2821" s="36" t="s">
        <v>11621</v>
      </c>
      <c r="K2821" s="112"/>
      <c r="M2821" s="18" t="s">
        <v>11622</v>
      </c>
      <c r="N2821" s="116"/>
    </row>
    <row r="2822" spans="1:14" x14ac:dyDescent="0.25">
      <c r="A2822" s="10"/>
      <c r="B2822" s="322"/>
      <c r="G2822" s="40" t="s">
        <v>11623</v>
      </c>
      <c r="H2822" s="9" t="s">
        <v>8181</v>
      </c>
      <c r="J2822" s="36" t="s">
        <v>11624</v>
      </c>
      <c r="K2822" s="112"/>
      <c r="M2822" s="18" t="s">
        <v>11625</v>
      </c>
      <c r="N2822" s="116"/>
    </row>
    <row r="2823" spans="1:14" x14ac:dyDescent="0.25">
      <c r="A2823" s="10"/>
      <c r="B2823" s="322"/>
      <c r="G2823" s="168" t="s">
        <v>11626</v>
      </c>
      <c r="H2823" s="104" t="s">
        <v>6806</v>
      </c>
      <c r="J2823" s="18" t="s">
        <v>11627</v>
      </c>
      <c r="K2823" s="116"/>
      <c r="M2823" s="18" t="s">
        <v>11628</v>
      </c>
      <c r="N2823" s="116"/>
    </row>
    <row r="2824" spans="1:14" x14ac:dyDescent="0.25">
      <c r="A2824" s="10"/>
      <c r="B2824" s="322"/>
      <c r="G2824" s="168" t="s">
        <v>11629</v>
      </c>
      <c r="H2824" s="104" t="s">
        <v>6806</v>
      </c>
      <c r="J2824" s="18" t="s">
        <v>11630</v>
      </c>
      <c r="K2824" s="20" t="s">
        <v>89</v>
      </c>
      <c r="M2824" s="18" t="s">
        <v>11631</v>
      </c>
      <c r="N2824" s="116"/>
    </row>
    <row r="2825" spans="1:14" x14ac:dyDescent="0.25">
      <c r="A2825" s="10"/>
      <c r="B2825" s="322"/>
      <c r="G2825" s="168" t="s">
        <v>11632</v>
      </c>
      <c r="H2825" s="104" t="s">
        <v>6806</v>
      </c>
      <c r="J2825" s="18" t="s">
        <v>11633</v>
      </c>
      <c r="K2825" s="20" t="s">
        <v>5789</v>
      </c>
      <c r="M2825" s="18" t="s">
        <v>11634</v>
      </c>
      <c r="N2825" s="20" t="s">
        <v>8419</v>
      </c>
    </row>
    <row r="2826" spans="1:14" x14ac:dyDescent="0.25">
      <c r="A2826" s="10"/>
      <c r="B2826" s="322"/>
      <c r="G2826" s="168" t="s">
        <v>11635</v>
      </c>
      <c r="H2826" s="104" t="s">
        <v>6806</v>
      </c>
      <c r="J2826" s="18" t="s">
        <v>11636</v>
      </c>
      <c r="K2826" s="20" t="s">
        <v>5789</v>
      </c>
      <c r="M2826" s="18" t="s">
        <v>11637</v>
      </c>
      <c r="N2826" s="20" t="s">
        <v>779</v>
      </c>
    </row>
    <row r="2827" spans="1:14" x14ac:dyDescent="0.25">
      <c r="A2827" s="10"/>
      <c r="B2827" s="322"/>
      <c r="G2827" s="40" t="s">
        <v>11638</v>
      </c>
      <c r="H2827" s="22" t="s">
        <v>3981</v>
      </c>
      <c r="J2827" s="18" t="s">
        <v>11639</v>
      </c>
      <c r="K2827" s="20" t="s">
        <v>5789</v>
      </c>
      <c r="M2827" s="18" t="s">
        <v>11640</v>
      </c>
      <c r="N2827" s="20" t="s">
        <v>637</v>
      </c>
    </row>
    <row r="2828" spans="1:14" x14ac:dyDescent="0.25">
      <c r="A2828" s="10"/>
      <c r="B2828" s="322"/>
      <c r="G2828" s="168" t="s">
        <v>11641</v>
      </c>
      <c r="H2828" s="104" t="s">
        <v>6817</v>
      </c>
      <c r="J2828" s="18" t="s">
        <v>11642</v>
      </c>
      <c r="K2828" s="20" t="s">
        <v>5789</v>
      </c>
      <c r="M2828" s="18" t="s">
        <v>11643</v>
      </c>
      <c r="N2828" s="116"/>
    </row>
    <row r="2829" spans="1:14" x14ac:dyDescent="0.25">
      <c r="A2829" s="10"/>
      <c r="B2829" s="322"/>
      <c r="G2829" s="168" t="s">
        <v>11644</v>
      </c>
      <c r="H2829" s="104" t="s">
        <v>6817</v>
      </c>
      <c r="J2829" s="18" t="s">
        <v>11645</v>
      </c>
      <c r="K2829" s="20" t="s">
        <v>5789</v>
      </c>
      <c r="M2829" s="18" t="s">
        <v>11646</v>
      </c>
      <c r="N2829" s="116"/>
    </row>
    <row r="2830" spans="1:14" x14ac:dyDescent="0.25">
      <c r="A2830" s="10"/>
      <c r="B2830" s="322"/>
      <c r="G2830" s="168" t="s">
        <v>11647</v>
      </c>
      <c r="H2830" s="104" t="s">
        <v>6817</v>
      </c>
      <c r="J2830" s="18" t="s">
        <v>11648</v>
      </c>
      <c r="K2830" s="20" t="s">
        <v>5789</v>
      </c>
      <c r="M2830" s="18" t="s">
        <v>11649</v>
      </c>
      <c r="N2830" s="20" t="s">
        <v>3627</v>
      </c>
    </row>
    <row r="2831" spans="1:14" x14ac:dyDescent="0.25">
      <c r="A2831" s="10"/>
      <c r="B2831" s="322"/>
      <c r="G2831" s="168" t="s">
        <v>11650</v>
      </c>
      <c r="H2831" s="104" t="s">
        <v>6817</v>
      </c>
      <c r="J2831" s="18" t="s">
        <v>11651</v>
      </c>
      <c r="K2831" s="20" t="s">
        <v>5789</v>
      </c>
      <c r="M2831" s="18" t="s">
        <v>11652</v>
      </c>
      <c r="N2831" s="20" t="s">
        <v>2783</v>
      </c>
    </row>
    <row r="2832" spans="1:14" x14ac:dyDescent="0.25">
      <c r="A2832" s="10"/>
      <c r="B2832" s="322"/>
      <c r="G2832" s="168" t="s">
        <v>11653</v>
      </c>
      <c r="H2832" s="160" t="s">
        <v>6821</v>
      </c>
      <c r="J2832" s="18" t="s">
        <v>11654</v>
      </c>
      <c r="K2832" s="20" t="s">
        <v>5789</v>
      </c>
      <c r="M2832" s="18" t="s">
        <v>11655</v>
      </c>
      <c r="N2832" s="20" t="s">
        <v>995</v>
      </c>
    </row>
    <row r="2833" spans="1:14" x14ac:dyDescent="0.25">
      <c r="A2833" s="10"/>
      <c r="B2833" s="322"/>
      <c r="G2833" s="168" t="s">
        <v>11656</v>
      </c>
      <c r="H2833" s="160" t="s">
        <v>6821</v>
      </c>
      <c r="J2833" s="18" t="s">
        <v>11657</v>
      </c>
      <c r="K2833" s="20" t="s">
        <v>5789</v>
      </c>
      <c r="M2833" s="18" t="s">
        <v>11658</v>
      </c>
      <c r="N2833" s="116"/>
    </row>
    <row r="2834" spans="1:14" x14ac:dyDescent="0.25">
      <c r="A2834" s="10"/>
      <c r="B2834" s="322"/>
      <c r="G2834" s="168" t="s">
        <v>11659</v>
      </c>
      <c r="H2834" s="160" t="s">
        <v>6821</v>
      </c>
      <c r="J2834" s="18" t="s">
        <v>11660</v>
      </c>
      <c r="K2834" s="20" t="s">
        <v>5789</v>
      </c>
      <c r="M2834" s="18" t="s">
        <v>11661</v>
      </c>
      <c r="N2834" s="20" t="s">
        <v>990</v>
      </c>
    </row>
    <row r="2835" spans="1:14" x14ac:dyDescent="0.25">
      <c r="A2835" s="10"/>
      <c r="B2835" s="322"/>
      <c r="G2835" s="40" t="s">
        <v>11662</v>
      </c>
      <c r="H2835" s="40" t="s">
        <v>6831</v>
      </c>
      <c r="J2835" s="18" t="s">
        <v>11663</v>
      </c>
      <c r="K2835" s="20" t="s">
        <v>5789</v>
      </c>
      <c r="M2835" s="18" t="s">
        <v>11664</v>
      </c>
      <c r="N2835" s="20" t="s">
        <v>990</v>
      </c>
    </row>
    <row r="2836" spans="1:14" x14ac:dyDescent="0.25">
      <c r="A2836" s="10"/>
      <c r="B2836" s="322"/>
      <c r="G2836" s="40" t="s">
        <v>11665</v>
      </c>
      <c r="H2836" s="40" t="s">
        <v>6831</v>
      </c>
      <c r="J2836" s="18" t="s">
        <v>11666</v>
      </c>
      <c r="K2836" s="20" t="s">
        <v>11663</v>
      </c>
      <c r="M2836" s="18" t="s">
        <v>11667</v>
      </c>
      <c r="N2836" s="20" t="s">
        <v>79</v>
      </c>
    </row>
    <row r="2837" spans="1:14" x14ac:dyDescent="0.25">
      <c r="A2837" s="10"/>
      <c r="B2837" s="322"/>
      <c r="G2837" s="40" t="s">
        <v>11668</v>
      </c>
      <c r="H2837" s="40" t="s">
        <v>8247</v>
      </c>
      <c r="J2837" s="18" t="s">
        <v>11669</v>
      </c>
      <c r="K2837" s="20" t="s">
        <v>463</v>
      </c>
      <c r="M2837" s="18" t="s">
        <v>11667</v>
      </c>
      <c r="N2837" s="20" t="s">
        <v>990</v>
      </c>
    </row>
    <row r="2838" spans="1:14" x14ac:dyDescent="0.25">
      <c r="A2838" s="10"/>
      <c r="B2838" s="322"/>
      <c r="G2838" s="40" t="s">
        <v>11670</v>
      </c>
      <c r="H2838" s="40" t="s">
        <v>8252</v>
      </c>
      <c r="J2838" s="18" t="s">
        <v>11671</v>
      </c>
      <c r="K2838" s="20" t="s">
        <v>463</v>
      </c>
      <c r="M2838" s="18" t="s">
        <v>11672</v>
      </c>
      <c r="N2838" s="20" t="s">
        <v>990</v>
      </c>
    </row>
    <row r="2839" spans="1:14" x14ac:dyDescent="0.25">
      <c r="A2839" s="10"/>
      <c r="B2839" s="322"/>
      <c r="G2839" s="115" t="s">
        <v>11673</v>
      </c>
      <c r="H2839" s="115" t="s">
        <v>2338</v>
      </c>
      <c r="J2839" s="18" t="s">
        <v>11674</v>
      </c>
      <c r="K2839" s="20" t="s">
        <v>463</v>
      </c>
      <c r="M2839" s="18" t="s">
        <v>11675</v>
      </c>
      <c r="N2839" s="20" t="s">
        <v>990</v>
      </c>
    </row>
    <row r="2840" spans="1:14" x14ac:dyDescent="0.25">
      <c r="A2840" s="10"/>
      <c r="B2840" s="322"/>
      <c r="G2840" s="115" t="s">
        <v>11676</v>
      </c>
      <c r="H2840" s="115" t="s">
        <v>2059</v>
      </c>
      <c r="J2840" s="18" t="s">
        <v>11677</v>
      </c>
      <c r="K2840" s="20" t="s">
        <v>463</v>
      </c>
      <c r="M2840" s="18" t="s">
        <v>11678</v>
      </c>
      <c r="N2840" s="20" t="s">
        <v>995</v>
      </c>
    </row>
    <row r="2841" spans="1:14" x14ac:dyDescent="0.25">
      <c r="A2841" s="10"/>
      <c r="B2841" s="322"/>
      <c r="G2841" s="115" t="s">
        <v>11679</v>
      </c>
      <c r="H2841" s="115" t="s">
        <v>2059</v>
      </c>
      <c r="J2841" s="18" t="s">
        <v>11680</v>
      </c>
      <c r="K2841" s="20" t="s">
        <v>463</v>
      </c>
      <c r="M2841" s="18" t="s">
        <v>11681</v>
      </c>
      <c r="N2841" s="20" t="s">
        <v>637</v>
      </c>
    </row>
    <row r="2842" spans="1:14" x14ac:dyDescent="0.25">
      <c r="A2842" s="10"/>
      <c r="B2842" s="322"/>
      <c r="G2842" s="115" t="s">
        <v>11682</v>
      </c>
      <c r="H2842" s="115" t="s">
        <v>2059</v>
      </c>
      <c r="J2842" s="18" t="s">
        <v>11683</v>
      </c>
      <c r="K2842" s="20" t="s">
        <v>463</v>
      </c>
      <c r="M2842" s="18" t="s">
        <v>11684</v>
      </c>
      <c r="N2842" s="20" t="s">
        <v>637</v>
      </c>
    </row>
    <row r="2843" spans="1:14" x14ac:dyDescent="0.25">
      <c r="A2843" s="10"/>
      <c r="B2843" s="322"/>
      <c r="G2843" s="40" t="s">
        <v>11685</v>
      </c>
      <c r="H2843" s="40" t="s">
        <v>8271</v>
      </c>
      <c r="J2843" s="18" t="s">
        <v>11686</v>
      </c>
      <c r="K2843" s="20" t="s">
        <v>463</v>
      </c>
      <c r="M2843" s="18" t="s">
        <v>11687</v>
      </c>
      <c r="N2843" s="20" t="s">
        <v>637</v>
      </c>
    </row>
    <row r="2844" spans="1:14" x14ac:dyDescent="0.25">
      <c r="A2844" s="10"/>
      <c r="B2844" s="322"/>
      <c r="G2844" s="115" t="s">
        <v>11688</v>
      </c>
      <c r="H2844" s="115" t="s">
        <v>899</v>
      </c>
      <c r="J2844" s="18" t="s">
        <v>11689</v>
      </c>
      <c r="K2844" s="20" t="s">
        <v>463</v>
      </c>
      <c r="M2844" s="18" t="s">
        <v>11690</v>
      </c>
      <c r="N2844" s="20" t="s">
        <v>637</v>
      </c>
    </row>
    <row r="2845" spans="1:14" x14ac:dyDescent="0.25">
      <c r="A2845" s="10"/>
      <c r="B2845" s="322"/>
      <c r="G2845" s="40" t="s">
        <v>11691</v>
      </c>
      <c r="H2845" s="40" t="s">
        <v>8302</v>
      </c>
      <c r="J2845" s="18" t="s">
        <v>11692</v>
      </c>
      <c r="K2845" s="20" t="s">
        <v>463</v>
      </c>
      <c r="M2845" s="18" t="s">
        <v>11693</v>
      </c>
      <c r="N2845" s="20" t="s">
        <v>990</v>
      </c>
    </row>
    <row r="2846" spans="1:14" x14ac:dyDescent="0.25">
      <c r="A2846" s="10"/>
      <c r="B2846" s="322"/>
      <c r="G2846" s="40" t="s">
        <v>11694</v>
      </c>
      <c r="H2846" s="95" t="s">
        <v>8307</v>
      </c>
      <c r="J2846" s="18" t="s">
        <v>11695</v>
      </c>
      <c r="K2846" s="20" t="s">
        <v>11381</v>
      </c>
      <c r="M2846" s="18" t="s">
        <v>11696</v>
      </c>
      <c r="N2846" s="20" t="s">
        <v>990</v>
      </c>
    </row>
    <row r="2847" spans="1:14" x14ac:dyDescent="0.25">
      <c r="A2847" s="10"/>
      <c r="B2847" s="322"/>
      <c r="G2847" s="120" t="s">
        <v>11697</v>
      </c>
      <c r="H2847" s="126" t="s">
        <v>6854</v>
      </c>
      <c r="J2847" s="18" t="s">
        <v>11698</v>
      </c>
      <c r="K2847" s="20" t="s">
        <v>477</v>
      </c>
      <c r="M2847" s="18" t="s">
        <v>11699</v>
      </c>
      <c r="N2847" s="20" t="s">
        <v>990</v>
      </c>
    </row>
    <row r="2848" spans="1:14" x14ac:dyDescent="0.25">
      <c r="A2848" s="10"/>
      <c r="B2848" s="322"/>
      <c r="G2848" s="40" t="s">
        <v>11700</v>
      </c>
      <c r="H2848" s="9" t="s">
        <v>8320</v>
      </c>
      <c r="J2848" s="18" t="s">
        <v>11701</v>
      </c>
      <c r="K2848" s="20" t="s">
        <v>477</v>
      </c>
      <c r="M2848" s="18" t="s">
        <v>11702</v>
      </c>
      <c r="N2848" s="20" t="s">
        <v>793</v>
      </c>
    </row>
    <row r="2849" spans="1:14" x14ac:dyDescent="0.25">
      <c r="A2849" s="10"/>
      <c r="B2849" s="322"/>
      <c r="G2849" s="40" t="s">
        <v>11703</v>
      </c>
      <c r="H2849" s="40" t="s">
        <v>11704</v>
      </c>
      <c r="J2849" s="18" t="s">
        <v>11705</v>
      </c>
      <c r="K2849" s="20" t="s">
        <v>477</v>
      </c>
      <c r="M2849" s="18" t="s">
        <v>11706</v>
      </c>
      <c r="N2849" s="20" t="s">
        <v>793</v>
      </c>
    </row>
    <row r="2850" spans="1:14" x14ac:dyDescent="0.25">
      <c r="A2850" s="10"/>
      <c r="B2850" s="322"/>
      <c r="G2850" s="185" t="s">
        <v>11707</v>
      </c>
      <c r="H2850" s="40" t="s">
        <v>8325</v>
      </c>
      <c r="J2850" s="36" t="s">
        <v>11708</v>
      </c>
      <c r="K2850" s="76" t="s">
        <v>1075</v>
      </c>
      <c r="M2850" s="18" t="s">
        <v>11709</v>
      </c>
      <c r="N2850" s="20" t="s">
        <v>793</v>
      </c>
    </row>
    <row r="2851" spans="1:14" x14ac:dyDescent="0.25">
      <c r="A2851" s="10"/>
      <c r="B2851" s="322"/>
      <c r="G2851" s="115" t="s">
        <v>11710</v>
      </c>
      <c r="H2851" s="115"/>
      <c r="J2851" s="36" t="s">
        <v>11711</v>
      </c>
      <c r="K2851" s="76" t="s">
        <v>3057</v>
      </c>
      <c r="M2851" s="18" t="s">
        <v>11712</v>
      </c>
      <c r="N2851" s="20" t="s">
        <v>172</v>
      </c>
    </row>
    <row r="2852" spans="1:14" x14ac:dyDescent="0.25">
      <c r="A2852" s="10"/>
      <c r="B2852" s="322"/>
      <c r="G2852" s="115" t="s">
        <v>11713</v>
      </c>
      <c r="H2852" s="115"/>
      <c r="J2852" s="18" t="s">
        <v>11714</v>
      </c>
      <c r="K2852" s="20" t="s">
        <v>577</v>
      </c>
      <c r="M2852" s="18" t="s">
        <v>11715</v>
      </c>
      <c r="N2852" s="20" t="s">
        <v>2091</v>
      </c>
    </row>
    <row r="2853" spans="1:14" x14ac:dyDescent="0.25">
      <c r="A2853" s="10"/>
      <c r="B2853" s="322"/>
      <c r="G2853" s="40" t="s">
        <v>11716</v>
      </c>
      <c r="H2853" s="9"/>
      <c r="J2853" s="18" t="s">
        <v>11717</v>
      </c>
      <c r="K2853" s="20" t="s">
        <v>577</v>
      </c>
      <c r="M2853" s="18" t="s">
        <v>11715</v>
      </c>
      <c r="N2853" s="20" t="s">
        <v>2095</v>
      </c>
    </row>
    <row r="2854" spans="1:14" x14ac:dyDescent="0.25">
      <c r="A2854" s="10"/>
      <c r="B2854" s="322"/>
      <c r="G2854" s="40" t="s">
        <v>11718</v>
      </c>
      <c r="H2854" s="9"/>
      <c r="J2854" s="18" t="s">
        <v>11719</v>
      </c>
      <c r="K2854" s="20" t="s">
        <v>577</v>
      </c>
      <c r="M2854" s="18" t="s">
        <v>11720</v>
      </c>
      <c r="N2854" s="20" t="s">
        <v>1010</v>
      </c>
    </row>
    <row r="2855" spans="1:14" x14ac:dyDescent="0.25">
      <c r="A2855" s="10"/>
      <c r="B2855" s="322"/>
      <c r="G2855" s="40" t="s">
        <v>11721</v>
      </c>
      <c r="H2855" s="95" t="s">
        <v>6863</v>
      </c>
      <c r="J2855" s="18" t="s">
        <v>11722</v>
      </c>
      <c r="K2855" s="20" t="s">
        <v>577</v>
      </c>
      <c r="M2855" s="18" t="s">
        <v>11723</v>
      </c>
      <c r="N2855" s="20" t="s">
        <v>1010</v>
      </c>
    </row>
    <row r="2856" spans="1:14" x14ac:dyDescent="0.25">
      <c r="A2856" s="10"/>
      <c r="B2856" s="322"/>
      <c r="G2856" s="40" t="s">
        <v>11724</v>
      </c>
      <c r="H2856" s="95" t="s">
        <v>8345</v>
      </c>
      <c r="J2856" s="18" t="s">
        <v>11725</v>
      </c>
      <c r="K2856" s="20" t="s">
        <v>577</v>
      </c>
      <c r="M2856" s="18" t="s">
        <v>11726</v>
      </c>
      <c r="N2856" s="20" t="s">
        <v>1010</v>
      </c>
    </row>
    <row r="2857" spans="1:14" x14ac:dyDescent="0.25">
      <c r="A2857" s="10"/>
      <c r="B2857" s="322"/>
      <c r="G2857" s="120" t="s">
        <v>11727</v>
      </c>
      <c r="H2857" s="126" t="s">
        <v>5591</v>
      </c>
      <c r="J2857" s="18" t="s">
        <v>11728</v>
      </c>
      <c r="K2857" s="20" t="s">
        <v>577</v>
      </c>
      <c r="M2857" s="18" t="s">
        <v>11729</v>
      </c>
      <c r="N2857" s="20" t="s">
        <v>778</v>
      </c>
    </row>
    <row r="2858" spans="1:14" x14ac:dyDescent="0.25">
      <c r="A2858" s="10"/>
      <c r="B2858" s="322"/>
      <c r="G2858" s="40" t="s">
        <v>11730</v>
      </c>
      <c r="H2858" s="40" t="s">
        <v>6000</v>
      </c>
      <c r="J2858" s="18" t="s">
        <v>11731</v>
      </c>
      <c r="K2858" s="20" t="s">
        <v>577</v>
      </c>
      <c r="M2858" s="18" t="s">
        <v>11729</v>
      </c>
      <c r="N2858" s="20" t="s">
        <v>758</v>
      </c>
    </row>
    <row r="2859" spans="1:14" x14ac:dyDescent="0.25">
      <c r="A2859" s="10"/>
      <c r="B2859" s="322"/>
      <c r="G2859" s="40" t="s">
        <v>11732</v>
      </c>
      <c r="H2859" s="40" t="s">
        <v>6898</v>
      </c>
      <c r="J2859" s="18" t="s">
        <v>11733</v>
      </c>
      <c r="K2859" s="20" t="s">
        <v>586</v>
      </c>
      <c r="M2859" s="18" t="s">
        <v>11729</v>
      </c>
      <c r="N2859" s="20" t="s">
        <v>1010</v>
      </c>
    </row>
    <row r="2860" spans="1:14" x14ac:dyDescent="0.25">
      <c r="A2860" s="10"/>
      <c r="B2860" s="322"/>
      <c r="G2860" s="40" t="s">
        <v>11734</v>
      </c>
      <c r="H2860" s="40" t="s">
        <v>6898</v>
      </c>
      <c r="J2860" s="18" t="s">
        <v>11735</v>
      </c>
      <c r="K2860" s="20" t="s">
        <v>586</v>
      </c>
      <c r="M2860" s="18" t="s">
        <v>11729</v>
      </c>
      <c r="N2860" s="20" t="s">
        <v>1071</v>
      </c>
    </row>
    <row r="2861" spans="1:14" x14ac:dyDescent="0.25">
      <c r="A2861" s="10"/>
      <c r="B2861" s="322"/>
      <c r="G2861" s="40" t="s">
        <v>11736</v>
      </c>
      <c r="H2861" s="40" t="s">
        <v>6898</v>
      </c>
      <c r="J2861" s="18" t="s">
        <v>11737</v>
      </c>
      <c r="K2861" s="20" t="s">
        <v>586</v>
      </c>
      <c r="M2861" s="18" t="s">
        <v>11738</v>
      </c>
      <c r="N2861" s="20" t="s">
        <v>1010</v>
      </c>
    </row>
    <row r="2862" spans="1:14" x14ac:dyDescent="0.25">
      <c r="A2862" s="10"/>
      <c r="B2862" s="322"/>
      <c r="G2862" s="40" t="s">
        <v>11739</v>
      </c>
      <c r="H2862" s="40" t="s">
        <v>8430</v>
      </c>
      <c r="J2862" s="36" t="s">
        <v>11740</v>
      </c>
      <c r="K2862" s="76" t="s">
        <v>1079</v>
      </c>
      <c r="M2862" s="18" t="s">
        <v>11741</v>
      </c>
      <c r="N2862" s="69"/>
    </row>
    <row r="2863" spans="1:14" x14ac:dyDescent="0.25">
      <c r="A2863" s="10"/>
      <c r="B2863" s="322"/>
      <c r="G2863" s="40" t="s">
        <v>11742</v>
      </c>
      <c r="H2863" s="40" t="s">
        <v>8430</v>
      </c>
      <c r="J2863" s="36" t="s">
        <v>11743</v>
      </c>
      <c r="K2863" s="76" t="s">
        <v>1788</v>
      </c>
      <c r="M2863" s="18" t="s">
        <v>11741</v>
      </c>
      <c r="N2863" s="20" t="s">
        <v>1010</v>
      </c>
    </row>
    <row r="2864" spans="1:14" x14ac:dyDescent="0.25">
      <c r="A2864" s="10"/>
      <c r="B2864" s="322"/>
      <c r="G2864" s="40" t="s">
        <v>11744</v>
      </c>
      <c r="H2864" s="9" t="s">
        <v>6907</v>
      </c>
      <c r="J2864" s="18" t="s">
        <v>11745</v>
      </c>
      <c r="K2864" s="20" t="s">
        <v>89</v>
      </c>
      <c r="M2864" s="18" t="s">
        <v>11746</v>
      </c>
      <c r="N2864" s="20" t="s">
        <v>1010</v>
      </c>
    </row>
    <row r="2865" spans="1:14" x14ac:dyDescent="0.25">
      <c r="A2865" s="10"/>
      <c r="B2865" s="322"/>
      <c r="G2865" s="40" t="s">
        <v>11747</v>
      </c>
      <c r="H2865" s="9" t="s">
        <v>6907</v>
      </c>
      <c r="J2865" s="18" t="s">
        <v>11748</v>
      </c>
      <c r="K2865" s="20" t="s">
        <v>2613</v>
      </c>
      <c r="M2865" s="18" t="s">
        <v>11749</v>
      </c>
      <c r="N2865" s="20" t="s">
        <v>512</v>
      </c>
    </row>
    <row r="2866" spans="1:14" x14ac:dyDescent="0.25">
      <c r="A2866" s="10"/>
      <c r="B2866" s="322"/>
      <c r="G2866" s="40" t="s">
        <v>11750</v>
      </c>
      <c r="H2866" s="9" t="s">
        <v>8440</v>
      </c>
      <c r="J2866" s="18" t="s">
        <v>11751</v>
      </c>
      <c r="K2866" s="20" t="s">
        <v>2613</v>
      </c>
      <c r="M2866" s="18" t="s">
        <v>11749</v>
      </c>
      <c r="N2866" s="20" t="s">
        <v>525</v>
      </c>
    </row>
    <row r="2867" spans="1:14" x14ac:dyDescent="0.25">
      <c r="A2867" s="10"/>
      <c r="B2867" s="322"/>
      <c r="G2867" s="40" t="s">
        <v>11752</v>
      </c>
      <c r="H2867" s="9" t="s">
        <v>8440</v>
      </c>
      <c r="J2867" s="18" t="s">
        <v>11753</v>
      </c>
      <c r="K2867" s="20" t="s">
        <v>2613</v>
      </c>
      <c r="M2867" s="18" t="s">
        <v>11754</v>
      </c>
      <c r="N2867" s="20" t="s">
        <v>3632</v>
      </c>
    </row>
    <row r="2868" spans="1:14" x14ac:dyDescent="0.25">
      <c r="A2868" s="10"/>
      <c r="B2868" s="322"/>
      <c r="G2868" s="40" t="s">
        <v>11755</v>
      </c>
      <c r="H2868" s="9" t="s">
        <v>8446</v>
      </c>
      <c r="J2868" s="18" t="s">
        <v>11756</v>
      </c>
      <c r="K2868" s="20" t="s">
        <v>2613</v>
      </c>
      <c r="M2868" s="18" t="s">
        <v>11757</v>
      </c>
      <c r="N2868" s="20" t="s">
        <v>3632</v>
      </c>
    </row>
    <row r="2869" spans="1:14" x14ac:dyDescent="0.25">
      <c r="A2869" s="10"/>
      <c r="B2869" s="322"/>
      <c r="G2869" s="40" t="s">
        <v>11758</v>
      </c>
      <c r="H2869" s="9" t="s">
        <v>8446</v>
      </c>
      <c r="J2869" s="18" t="s">
        <v>11759</v>
      </c>
      <c r="K2869" s="116"/>
      <c r="M2869" s="18" t="s">
        <v>11760</v>
      </c>
      <c r="N2869" s="20" t="s">
        <v>3632</v>
      </c>
    </row>
    <row r="2870" spans="1:14" x14ac:dyDescent="0.25">
      <c r="A2870" s="10"/>
      <c r="B2870" s="322"/>
      <c r="G2870" s="40" t="s">
        <v>11761</v>
      </c>
      <c r="H2870" s="9" t="s">
        <v>41</v>
      </c>
      <c r="J2870" s="18" t="s">
        <v>11762</v>
      </c>
      <c r="K2870" s="116"/>
      <c r="M2870" s="18" t="s">
        <v>11763</v>
      </c>
      <c r="N2870" s="20" t="s">
        <v>3632</v>
      </c>
    </row>
    <row r="2871" spans="1:14" x14ac:dyDescent="0.25">
      <c r="A2871" s="10"/>
      <c r="B2871" s="322"/>
      <c r="G2871" s="40" t="s">
        <v>11764</v>
      </c>
      <c r="H2871" s="22" t="s">
        <v>6917</v>
      </c>
      <c r="J2871" s="18" t="s">
        <v>11765</v>
      </c>
      <c r="K2871" s="116"/>
      <c r="M2871" s="18" t="s">
        <v>11766</v>
      </c>
      <c r="N2871" s="20" t="s">
        <v>3632</v>
      </c>
    </row>
    <row r="2872" spans="1:14" x14ac:dyDescent="0.25">
      <c r="A2872" s="10"/>
      <c r="B2872" s="322"/>
      <c r="G2872" s="40" t="s">
        <v>11767</v>
      </c>
      <c r="H2872" s="22" t="s">
        <v>6917</v>
      </c>
      <c r="J2872" s="18" t="s">
        <v>11768</v>
      </c>
      <c r="K2872" s="116"/>
      <c r="M2872" s="18" t="s">
        <v>11769</v>
      </c>
      <c r="N2872" s="20" t="s">
        <v>3632</v>
      </c>
    </row>
    <row r="2873" spans="1:14" x14ac:dyDescent="0.25">
      <c r="A2873" s="10"/>
      <c r="B2873" s="322"/>
      <c r="G2873" s="40" t="s">
        <v>11770</v>
      </c>
      <c r="H2873" s="22" t="s">
        <v>6917</v>
      </c>
      <c r="J2873" s="18" t="s">
        <v>11771</v>
      </c>
      <c r="K2873" s="20" t="s">
        <v>774</v>
      </c>
      <c r="M2873" s="18" t="s">
        <v>11772</v>
      </c>
      <c r="N2873" s="20" t="s">
        <v>3632</v>
      </c>
    </row>
    <row r="2874" spans="1:14" x14ac:dyDescent="0.25">
      <c r="A2874" s="10"/>
      <c r="B2874" s="322"/>
      <c r="G2874" s="40" t="s">
        <v>11773</v>
      </c>
      <c r="H2874" s="22" t="s">
        <v>6917</v>
      </c>
      <c r="J2874" s="18" t="s">
        <v>11771</v>
      </c>
      <c r="K2874" s="20" t="s">
        <v>774</v>
      </c>
      <c r="M2874" s="18" t="s">
        <v>11774</v>
      </c>
      <c r="N2874" s="20" t="s">
        <v>3632</v>
      </c>
    </row>
    <row r="2875" spans="1:14" x14ac:dyDescent="0.25">
      <c r="A2875" s="10"/>
      <c r="B2875" s="322"/>
      <c r="G2875" s="40" t="s">
        <v>11775</v>
      </c>
      <c r="H2875" s="22" t="s">
        <v>6917</v>
      </c>
      <c r="J2875" s="18" t="s">
        <v>11771</v>
      </c>
      <c r="K2875" s="116"/>
      <c r="M2875" s="18" t="s">
        <v>11776</v>
      </c>
      <c r="N2875" s="20" t="s">
        <v>3632</v>
      </c>
    </row>
    <row r="2876" spans="1:14" x14ac:dyDescent="0.25">
      <c r="A2876" s="10"/>
      <c r="B2876" s="322"/>
      <c r="G2876" s="40" t="s">
        <v>11777</v>
      </c>
      <c r="H2876" s="22" t="s">
        <v>6931</v>
      </c>
      <c r="J2876" s="18" t="s">
        <v>11778</v>
      </c>
      <c r="K2876" s="116"/>
      <c r="M2876" s="18" t="s">
        <v>11776</v>
      </c>
      <c r="N2876" s="20" t="s">
        <v>3635</v>
      </c>
    </row>
    <row r="2877" spans="1:14" x14ac:dyDescent="0.25">
      <c r="A2877" s="10"/>
      <c r="B2877" s="322"/>
      <c r="G2877" s="40" t="s">
        <v>11779</v>
      </c>
      <c r="H2877" s="22" t="s">
        <v>6931</v>
      </c>
      <c r="J2877" s="18" t="s">
        <v>11780</v>
      </c>
      <c r="K2877" s="116"/>
      <c r="M2877" s="18" t="s">
        <v>11781</v>
      </c>
      <c r="N2877" s="20" t="s">
        <v>3632</v>
      </c>
    </row>
    <row r="2878" spans="1:14" x14ac:dyDescent="0.25">
      <c r="A2878" s="10"/>
      <c r="B2878" s="322"/>
      <c r="G2878" s="120" t="s">
        <v>11782</v>
      </c>
      <c r="H2878" s="140" t="s">
        <v>6931</v>
      </c>
      <c r="J2878" s="18" t="s">
        <v>11783</v>
      </c>
      <c r="K2878" s="20" t="s">
        <v>4279</v>
      </c>
      <c r="M2878" s="18" t="s">
        <v>11784</v>
      </c>
      <c r="N2878" s="20" t="s">
        <v>3632</v>
      </c>
    </row>
    <row r="2879" spans="1:14" x14ac:dyDescent="0.25">
      <c r="A2879" s="10"/>
      <c r="B2879" s="322"/>
      <c r="G2879" s="40" t="s">
        <v>11785</v>
      </c>
      <c r="H2879" s="9" t="s">
        <v>6945</v>
      </c>
      <c r="J2879" s="18" t="s">
        <v>11786</v>
      </c>
      <c r="K2879" s="22" t="s">
        <v>3887</v>
      </c>
      <c r="M2879" s="18" t="s">
        <v>11787</v>
      </c>
      <c r="N2879" s="20" t="s">
        <v>3635</v>
      </c>
    </row>
    <row r="2880" spans="1:14" x14ac:dyDescent="0.25">
      <c r="A2880" s="10"/>
      <c r="B2880" s="322"/>
      <c r="G2880" s="40" t="s">
        <v>11788</v>
      </c>
      <c r="H2880" s="9" t="s">
        <v>6950</v>
      </c>
      <c r="J2880" s="18" t="s">
        <v>11789</v>
      </c>
      <c r="K2880" s="21" t="s">
        <v>4291</v>
      </c>
      <c r="M2880" s="18" t="s">
        <v>11790</v>
      </c>
      <c r="N2880" s="20" t="s">
        <v>3635</v>
      </c>
    </row>
    <row r="2881" spans="1:14" x14ac:dyDescent="0.25">
      <c r="A2881" s="10"/>
      <c r="B2881" s="322"/>
      <c r="G2881" s="115" t="s">
        <v>11791</v>
      </c>
      <c r="H2881" s="115" t="s">
        <v>11792</v>
      </c>
      <c r="J2881" s="18" t="s">
        <v>11793</v>
      </c>
      <c r="K2881" s="116"/>
      <c r="M2881" s="18" t="s">
        <v>11794</v>
      </c>
      <c r="N2881" s="20" t="s">
        <v>3632</v>
      </c>
    </row>
    <row r="2882" spans="1:14" x14ac:dyDescent="0.25">
      <c r="A2882" s="10"/>
      <c r="B2882" s="322"/>
      <c r="G2882" s="40" t="s">
        <v>11795</v>
      </c>
      <c r="H2882" s="9" t="s">
        <v>6950</v>
      </c>
      <c r="J2882" s="18" t="s">
        <v>11796</v>
      </c>
      <c r="K2882" s="116"/>
      <c r="M2882" s="18" t="s">
        <v>11794</v>
      </c>
      <c r="N2882" s="20" t="s">
        <v>3635</v>
      </c>
    </row>
    <row r="2883" spans="1:14" x14ac:dyDescent="0.25">
      <c r="A2883" s="10"/>
      <c r="B2883" s="322"/>
      <c r="G2883" s="40" t="s">
        <v>11795</v>
      </c>
      <c r="H2883" s="9" t="s">
        <v>7052</v>
      </c>
      <c r="J2883" s="18" t="s">
        <v>11797</v>
      </c>
      <c r="K2883" s="116"/>
      <c r="M2883" s="18" t="s">
        <v>11798</v>
      </c>
      <c r="N2883" s="20" t="s">
        <v>3632</v>
      </c>
    </row>
    <row r="2884" spans="1:14" x14ac:dyDescent="0.25">
      <c r="A2884" s="10"/>
      <c r="B2884" s="322"/>
      <c r="G2884" s="40" t="s">
        <v>11799</v>
      </c>
      <c r="H2884" s="9" t="s">
        <v>8512</v>
      </c>
      <c r="J2884" s="18" t="s">
        <v>11800</v>
      </c>
      <c r="K2884" s="116"/>
      <c r="M2884" s="18" t="s">
        <v>11801</v>
      </c>
      <c r="N2884" s="20" t="s">
        <v>3635</v>
      </c>
    </row>
    <row r="2885" spans="1:14" x14ac:dyDescent="0.25">
      <c r="A2885" s="10"/>
      <c r="B2885" s="322"/>
      <c r="G2885" s="128" t="s">
        <v>11802</v>
      </c>
      <c r="H2885" s="128" t="s">
        <v>3635</v>
      </c>
      <c r="J2885" s="18" t="s">
        <v>11803</v>
      </c>
      <c r="K2885" s="116"/>
      <c r="M2885" s="18" t="s">
        <v>11804</v>
      </c>
      <c r="N2885" s="20" t="s">
        <v>3632</v>
      </c>
    </row>
    <row r="2886" spans="1:14" x14ac:dyDescent="0.25">
      <c r="A2886" s="10"/>
      <c r="B2886" s="322"/>
      <c r="G2886" s="128" t="s">
        <v>11802</v>
      </c>
      <c r="H2886" s="128" t="s">
        <v>6552</v>
      </c>
      <c r="J2886" s="18" t="s">
        <v>11805</v>
      </c>
      <c r="K2886" s="20" t="s">
        <v>89</v>
      </c>
      <c r="M2886" s="18" t="s">
        <v>11804</v>
      </c>
      <c r="N2886" s="20" t="s">
        <v>3635</v>
      </c>
    </row>
    <row r="2887" spans="1:14" x14ac:dyDescent="0.25">
      <c r="A2887" s="10"/>
      <c r="B2887" s="322"/>
      <c r="G2887" s="40" t="s">
        <v>11806</v>
      </c>
      <c r="H2887" s="9" t="s">
        <v>89</v>
      </c>
      <c r="J2887" s="201" t="s">
        <v>11807</v>
      </c>
      <c r="K2887" s="203" t="s">
        <v>1675</v>
      </c>
      <c r="M2887" s="18" t="s">
        <v>11808</v>
      </c>
      <c r="N2887" s="20" t="s">
        <v>3632</v>
      </c>
    </row>
    <row r="2888" spans="1:14" x14ac:dyDescent="0.25">
      <c r="A2888" s="10"/>
      <c r="B2888" s="322"/>
      <c r="G2888" s="40" t="s">
        <v>11809</v>
      </c>
      <c r="H2888" s="9" t="s">
        <v>89</v>
      </c>
      <c r="J2888" s="18" t="s">
        <v>11810</v>
      </c>
      <c r="K2888" s="20" t="s">
        <v>11811</v>
      </c>
      <c r="M2888" s="18" t="s">
        <v>11808</v>
      </c>
      <c r="N2888" s="20" t="s">
        <v>3635</v>
      </c>
    </row>
    <row r="2889" spans="1:14" x14ac:dyDescent="0.25">
      <c r="A2889" s="10"/>
      <c r="B2889" s="322"/>
      <c r="G2889" s="40" t="s">
        <v>11812</v>
      </c>
      <c r="H2889" s="9" t="s">
        <v>6973</v>
      </c>
      <c r="J2889" s="18" t="s">
        <v>11811</v>
      </c>
      <c r="K2889" s="116"/>
      <c r="M2889" s="18" t="s">
        <v>11813</v>
      </c>
      <c r="N2889" s="20" t="s">
        <v>3632</v>
      </c>
    </row>
    <row r="2890" spans="1:14" x14ac:dyDescent="0.25">
      <c r="A2890" s="10"/>
      <c r="B2890" s="322"/>
      <c r="G2890" s="40" t="s">
        <v>11814</v>
      </c>
      <c r="H2890" s="9" t="s">
        <v>6978</v>
      </c>
      <c r="J2890" s="18" t="s">
        <v>11815</v>
      </c>
      <c r="K2890" s="20" t="s">
        <v>11805</v>
      </c>
      <c r="M2890" s="18" t="s">
        <v>11813</v>
      </c>
      <c r="N2890" s="20" t="s">
        <v>3635</v>
      </c>
    </row>
    <row r="2891" spans="1:14" x14ac:dyDescent="0.25">
      <c r="A2891" s="10"/>
      <c r="B2891" s="322"/>
      <c r="G2891" s="40" t="s">
        <v>11816</v>
      </c>
      <c r="H2891" s="9" t="s">
        <v>6978</v>
      </c>
      <c r="J2891" s="18" t="s">
        <v>11817</v>
      </c>
      <c r="K2891" s="20" t="s">
        <v>11805</v>
      </c>
      <c r="M2891" s="18" t="s">
        <v>11818</v>
      </c>
      <c r="N2891" s="20" t="s">
        <v>382</v>
      </c>
    </row>
    <row r="2892" spans="1:14" x14ac:dyDescent="0.25">
      <c r="A2892" s="10"/>
      <c r="B2892" s="322"/>
      <c r="G2892" s="40" t="s">
        <v>11819</v>
      </c>
      <c r="H2892" s="9" t="s">
        <v>6978</v>
      </c>
      <c r="J2892" s="48" t="s">
        <v>11820</v>
      </c>
      <c r="K2892" s="20" t="s">
        <v>11805</v>
      </c>
      <c r="M2892" s="18" t="s">
        <v>11818</v>
      </c>
      <c r="N2892" s="20" t="s">
        <v>387</v>
      </c>
    </row>
    <row r="2893" spans="1:14" x14ac:dyDescent="0.25">
      <c r="A2893" s="10"/>
      <c r="B2893" s="322"/>
      <c r="G2893" s="40" t="s">
        <v>11821</v>
      </c>
      <c r="H2893" s="9" t="s">
        <v>7270</v>
      </c>
      <c r="J2893" s="48" t="s">
        <v>11822</v>
      </c>
      <c r="K2893" s="20" t="s">
        <v>11805</v>
      </c>
      <c r="M2893" s="18" t="s">
        <v>11818</v>
      </c>
      <c r="N2893" s="20" t="s">
        <v>1449</v>
      </c>
    </row>
    <row r="2894" spans="1:14" x14ac:dyDescent="0.25">
      <c r="A2894" s="10"/>
      <c r="B2894" s="322"/>
      <c r="G2894" s="40" t="s">
        <v>11823</v>
      </c>
      <c r="H2894" s="9" t="s">
        <v>7270</v>
      </c>
      <c r="J2894" s="18" t="s">
        <v>11824</v>
      </c>
      <c r="K2894" s="20" t="s">
        <v>11805</v>
      </c>
      <c r="M2894" s="18" t="s">
        <v>11818</v>
      </c>
      <c r="N2894" s="20" t="s">
        <v>1040</v>
      </c>
    </row>
    <row r="2895" spans="1:14" x14ac:dyDescent="0.25">
      <c r="A2895" s="10"/>
      <c r="B2895" s="322"/>
      <c r="G2895" s="40" t="s">
        <v>11825</v>
      </c>
      <c r="H2895" s="22" t="s">
        <v>7001</v>
      </c>
      <c r="J2895" s="18" t="s">
        <v>11826</v>
      </c>
      <c r="K2895" s="20" t="s">
        <v>11805</v>
      </c>
      <c r="M2895" s="18" t="s">
        <v>11818</v>
      </c>
      <c r="N2895" s="40" t="s">
        <v>2098</v>
      </c>
    </row>
    <row r="2896" spans="1:14" x14ac:dyDescent="0.25">
      <c r="A2896" s="10"/>
      <c r="B2896" s="322"/>
      <c r="G2896" s="40" t="s">
        <v>11827</v>
      </c>
      <c r="H2896" s="22" t="s">
        <v>7001</v>
      </c>
      <c r="J2896" s="18" t="s">
        <v>11828</v>
      </c>
      <c r="K2896" s="20" t="s">
        <v>11805</v>
      </c>
      <c r="M2896" s="18" t="s">
        <v>11818</v>
      </c>
      <c r="N2896" s="20" t="s">
        <v>3689</v>
      </c>
    </row>
    <row r="2897" spans="1:14" x14ac:dyDescent="0.25">
      <c r="A2897" s="10"/>
      <c r="B2897" s="322"/>
      <c r="G2897" s="40" t="s">
        <v>11829</v>
      </c>
      <c r="H2897" s="22" t="s">
        <v>7001</v>
      </c>
      <c r="J2897" s="18" t="s">
        <v>11830</v>
      </c>
      <c r="K2897" s="20" t="s">
        <v>11805</v>
      </c>
      <c r="M2897" s="18" t="s">
        <v>11831</v>
      </c>
      <c r="N2897" s="20" t="s">
        <v>3632</v>
      </c>
    </row>
    <row r="2898" spans="1:14" x14ac:dyDescent="0.25">
      <c r="A2898" s="10"/>
      <c r="B2898" s="322"/>
      <c r="G2898" s="40" t="s">
        <v>11832</v>
      </c>
      <c r="H2898" s="22" t="s">
        <v>7007</v>
      </c>
      <c r="J2898" s="18" t="s">
        <v>11833</v>
      </c>
      <c r="K2898" s="20" t="s">
        <v>11805</v>
      </c>
      <c r="M2898" s="18" t="s">
        <v>11831</v>
      </c>
      <c r="N2898" s="20" t="s">
        <v>3635</v>
      </c>
    </row>
    <row r="2899" spans="1:14" x14ac:dyDescent="0.25">
      <c r="A2899" s="10"/>
      <c r="B2899" s="322"/>
      <c r="G2899" s="40" t="s">
        <v>11834</v>
      </c>
      <c r="H2899" s="22" t="s">
        <v>7007</v>
      </c>
      <c r="J2899" s="18" t="s">
        <v>11835</v>
      </c>
      <c r="K2899" s="20" t="s">
        <v>11805</v>
      </c>
      <c r="M2899" s="18" t="s">
        <v>11836</v>
      </c>
      <c r="N2899" s="20" t="s">
        <v>3632</v>
      </c>
    </row>
    <row r="2900" spans="1:14" x14ac:dyDescent="0.25">
      <c r="A2900" s="10"/>
      <c r="B2900" s="322"/>
      <c r="G2900" s="40" t="s">
        <v>11837</v>
      </c>
      <c r="H2900" s="22" t="s">
        <v>7007</v>
      </c>
      <c r="J2900" s="18" t="s">
        <v>11838</v>
      </c>
      <c r="K2900" s="116"/>
      <c r="M2900" s="18" t="s">
        <v>11836</v>
      </c>
      <c r="N2900" s="20" t="s">
        <v>3635</v>
      </c>
    </row>
    <row r="2901" spans="1:14" x14ac:dyDescent="0.25">
      <c r="A2901" s="10"/>
      <c r="B2901" s="322"/>
      <c r="G2901" s="40" t="s">
        <v>11839</v>
      </c>
      <c r="H2901" s="22" t="s">
        <v>8598</v>
      </c>
      <c r="J2901" s="18" t="s">
        <v>11840</v>
      </c>
      <c r="K2901" s="116"/>
      <c r="M2901" s="18" t="s">
        <v>11841</v>
      </c>
      <c r="N2901" s="20" t="s">
        <v>3632</v>
      </c>
    </row>
    <row r="2902" spans="1:14" x14ac:dyDescent="0.25">
      <c r="A2902" s="10"/>
      <c r="B2902" s="322"/>
      <c r="G2902" s="40" t="s">
        <v>11842</v>
      </c>
      <c r="H2902" s="22" t="s">
        <v>8598</v>
      </c>
      <c r="J2902" s="36" t="s">
        <v>11843</v>
      </c>
      <c r="K2902" s="76" t="s">
        <v>4279</v>
      </c>
      <c r="M2902" s="18" t="s">
        <v>11841</v>
      </c>
      <c r="N2902" s="20" t="s">
        <v>3635</v>
      </c>
    </row>
    <row r="2903" spans="1:14" x14ac:dyDescent="0.25">
      <c r="A2903" s="10"/>
      <c r="B2903" s="322"/>
      <c r="G2903" s="40" t="s">
        <v>11844</v>
      </c>
      <c r="H2903" s="22" t="s">
        <v>8598</v>
      </c>
      <c r="J2903" s="36" t="s">
        <v>11845</v>
      </c>
      <c r="K2903" s="76" t="s">
        <v>2756</v>
      </c>
      <c r="M2903" s="18" t="s">
        <v>11846</v>
      </c>
      <c r="N2903" s="20" t="s">
        <v>3632</v>
      </c>
    </row>
    <row r="2904" spans="1:14" x14ac:dyDescent="0.25">
      <c r="A2904" s="10"/>
      <c r="B2904" s="322"/>
      <c r="G2904" s="40" t="s">
        <v>11847</v>
      </c>
      <c r="H2904" s="22" t="s">
        <v>8598</v>
      </c>
      <c r="J2904" s="36" t="s">
        <v>11848</v>
      </c>
      <c r="K2904" s="76" t="s">
        <v>4279</v>
      </c>
      <c r="M2904" s="18" t="s">
        <v>11849</v>
      </c>
      <c r="N2904" s="20" t="s">
        <v>3632</v>
      </c>
    </row>
    <row r="2905" spans="1:14" x14ac:dyDescent="0.25">
      <c r="A2905" s="10"/>
      <c r="B2905" s="322"/>
      <c r="G2905" s="40" t="s">
        <v>11850</v>
      </c>
      <c r="H2905" s="30" t="s">
        <v>7037</v>
      </c>
      <c r="J2905" s="36" t="s">
        <v>11851</v>
      </c>
      <c r="K2905" s="76" t="s">
        <v>2756</v>
      </c>
      <c r="M2905" s="18" t="s">
        <v>11849</v>
      </c>
      <c r="N2905" s="20" t="s">
        <v>3635</v>
      </c>
    </row>
    <row r="2906" spans="1:14" x14ac:dyDescent="0.25">
      <c r="A2906" s="10"/>
      <c r="B2906" s="322"/>
      <c r="G2906" s="40" t="s">
        <v>11852</v>
      </c>
      <c r="H2906" s="30" t="s">
        <v>7037</v>
      </c>
      <c r="J2906" s="36" t="s">
        <v>11853</v>
      </c>
      <c r="K2906" s="76" t="s">
        <v>3876</v>
      </c>
      <c r="M2906" s="18" t="s">
        <v>11854</v>
      </c>
      <c r="N2906" s="20" t="s">
        <v>4196</v>
      </c>
    </row>
    <row r="2907" spans="1:14" x14ac:dyDescent="0.25">
      <c r="A2907" s="10"/>
      <c r="B2907" s="322"/>
      <c r="G2907" s="40" t="s">
        <v>11855</v>
      </c>
      <c r="H2907" s="30" t="s">
        <v>7037</v>
      </c>
      <c r="J2907" s="36" t="s">
        <v>11856</v>
      </c>
      <c r="K2907" s="76" t="s">
        <v>2756</v>
      </c>
      <c r="M2907" s="18" t="s">
        <v>11857</v>
      </c>
      <c r="N2907" s="20" t="s">
        <v>4196</v>
      </c>
    </row>
    <row r="2908" spans="1:14" x14ac:dyDescent="0.25">
      <c r="A2908" s="10"/>
      <c r="B2908" s="322"/>
      <c r="G2908" s="40" t="s">
        <v>11858</v>
      </c>
      <c r="H2908" s="22" t="s">
        <v>7042</v>
      </c>
      <c r="J2908" s="36" t="s">
        <v>11859</v>
      </c>
      <c r="K2908" s="76" t="s">
        <v>3870</v>
      </c>
      <c r="M2908" s="18" t="s">
        <v>11860</v>
      </c>
      <c r="N2908" s="20" t="s">
        <v>4196</v>
      </c>
    </row>
    <row r="2909" spans="1:14" x14ac:dyDescent="0.25">
      <c r="A2909" s="10"/>
      <c r="B2909" s="322"/>
      <c r="G2909" s="40" t="s">
        <v>11861</v>
      </c>
      <c r="H2909" s="22" t="s">
        <v>7042</v>
      </c>
      <c r="J2909" s="36" t="s">
        <v>11862</v>
      </c>
      <c r="K2909" s="76" t="s">
        <v>3870</v>
      </c>
      <c r="M2909" s="18" t="s">
        <v>11860</v>
      </c>
      <c r="N2909" s="20" t="s">
        <v>4200</v>
      </c>
    </row>
    <row r="2910" spans="1:14" x14ac:dyDescent="0.25">
      <c r="A2910" s="10"/>
      <c r="B2910" s="322"/>
      <c r="G2910" s="150" t="s">
        <v>11863</v>
      </c>
      <c r="H2910" s="178" t="s">
        <v>7042</v>
      </c>
      <c r="J2910" s="36" t="s">
        <v>11864</v>
      </c>
      <c r="K2910" s="76" t="s">
        <v>91</v>
      </c>
      <c r="M2910" s="18" t="s">
        <v>11865</v>
      </c>
      <c r="N2910" s="20" t="s">
        <v>4196</v>
      </c>
    </row>
    <row r="2911" spans="1:14" x14ac:dyDescent="0.25">
      <c r="A2911" s="10"/>
      <c r="B2911" s="322"/>
      <c r="G2911" s="40" t="s">
        <v>11866</v>
      </c>
      <c r="H2911" s="22" t="s">
        <v>8640</v>
      </c>
      <c r="J2911" s="36" t="s">
        <v>11867</v>
      </c>
      <c r="K2911" s="76" t="s">
        <v>1280</v>
      </c>
      <c r="M2911" s="18" t="s">
        <v>11865</v>
      </c>
      <c r="N2911" s="20" t="s">
        <v>4200</v>
      </c>
    </row>
    <row r="2912" spans="1:14" x14ac:dyDescent="0.25">
      <c r="A2912" s="10"/>
      <c r="B2912" s="322"/>
      <c r="G2912" s="40" t="s">
        <v>11868</v>
      </c>
      <c r="H2912" s="22" t="s">
        <v>8640</v>
      </c>
      <c r="J2912" s="36" t="s">
        <v>11867</v>
      </c>
      <c r="K2912" s="76" t="s">
        <v>87</v>
      </c>
      <c r="M2912" s="18" t="s">
        <v>11869</v>
      </c>
      <c r="N2912" s="20" t="s">
        <v>4196</v>
      </c>
    </row>
    <row r="2913" spans="1:14" x14ac:dyDescent="0.25">
      <c r="A2913" s="10"/>
      <c r="B2913" s="322"/>
      <c r="G2913" s="40" t="s">
        <v>11870</v>
      </c>
      <c r="H2913" s="22" t="s">
        <v>8640</v>
      </c>
      <c r="J2913" s="36" t="s">
        <v>11867</v>
      </c>
      <c r="K2913" s="76" t="s">
        <v>91</v>
      </c>
      <c r="M2913" s="18" t="s">
        <v>11869</v>
      </c>
      <c r="N2913" s="20" t="s">
        <v>4200</v>
      </c>
    </row>
    <row r="2914" spans="1:14" x14ac:dyDescent="0.25">
      <c r="A2914" s="10"/>
      <c r="B2914" s="322"/>
      <c r="G2914" s="40" t="s">
        <v>11871</v>
      </c>
      <c r="H2914" s="22" t="s">
        <v>8640</v>
      </c>
      <c r="J2914" s="36" t="s">
        <v>11867</v>
      </c>
      <c r="K2914" s="76" t="s">
        <v>87</v>
      </c>
      <c r="M2914" s="18" t="s">
        <v>11872</v>
      </c>
      <c r="N2914" s="20" t="s">
        <v>4196</v>
      </c>
    </row>
    <row r="2915" spans="1:14" x14ac:dyDescent="0.25">
      <c r="A2915" s="10"/>
      <c r="B2915" s="322"/>
      <c r="G2915" s="40" t="s">
        <v>11873</v>
      </c>
      <c r="H2915" s="22" t="s">
        <v>11874</v>
      </c>
      <c r="J2915" s="36" t="s">
        <v>11867</v>
      </c>
      <c r="K2915" s="76" t="s">
        <v>1280</v>
      </c>
      <c r="M2915" s="18" t="s">
        <v>11872</v>
      </c>
      <c r="N2915" s="20" t="s">
        <v>4200</v>
      </c>
    </row>
    <row r="2916" spans="1:14" x14ac:dyDescent="0.25">
      <c r="A2916" s="10"/>
      <c r="B2916" s="322"/>
      <c r="G2916" s="40" t="s">
        <v>11875</v>
      </c>
      <c r="H2916" s="22" t="s">
        <v>11874</v>
      </c>
      <c r="J2916" s="36" t="s">
        <v>11867</v>
      </c>
      <c r="K2916" s="76" t="s">
        <v>899</v>
      </c>
      <c r="M2916" s="18" t="s">
        <v>11876</v>
      </c>
      <c r="N2916" s="20" t="s">
        <v>4196</v>
      </c>
    </row>
    <row r="2917" spans="1:14" x14ac:dyDescent="0.25">
      <c r="A2917" s="10"/>
      <c r="B2917" s="322"/>
      <c r="G2917" s="40" t="s">
        <v>11877</v>
      </c>
      <c r="H2917" s="22" t="s">
        <v>11874</v>
      </c>
      <c r="J2917" s="36" t="s">
        <v>11867</v>
      </c>
      <c r="K2917" s="76" t="s">
        <v>135</v>
      </c>
      <c r="M2917" s="18" t="s">
        <v>11876</v>
      </c>
      <c r="N2917" s="20" t="s">
        <v>4200</v>
      </c>
    </row>
    <row r="2918" spans="1:14" x14ac:dyDescent="0.25">
      <c r="A2918" s="10"/>
      <c r="B2918" s="322"/>
      <c r="G2918" s="40" t="s">
        <v>11878</v>
      </c>
      <c r="H2918" s="22" t="s">
        <v>11874</v>
      </c>
      <c r="J2918" s="36" t="s">
        <v>11879</v>
      </c>
      <c r="K2918" s="22" t="s">
        <v>2098</v>
      </c>
      <c r="M2918" s="18" t="s">
        <v>11880</v>
      </c>
      <c r="N2918" s="20" t="s">
        <v>4196</v>
      </c>
    </row>
    <row r="2919" spans="1:14" x14ac:dyDescent="0.25">
      <c r="A2919" s="10"/>
      <c r="B2919" s="322"/>
      <c r="G2919" s="40" t="s">
        <v>11881</v>
      </c>
      <c r="H2919" s="22" t="s">
        <v>11874</v>
      </c>
      <c r="J2919" s="36" t="s">
        <v>11882</v>
      </c>
      <c r="K2919" s="22" t="s">
        <v>2098</v>
      </c>
      <c r="M2919" s="18" t="s">
        <v>11880</v>
      </c>
      <c r="N2919" s="20" t="s">
        <v>4200</v>
      </c>
    </row>
    <row r="2920" spans="1:14" x14ac:dyDescent="0.25">
      <c r="A2920" s="10"/>
      <c r="B2920" s="322"/>
      <c r="G2920" s="40" t="s">
        <v>11883</v>
      </c>
      <c r="H2920" s="22" t="s">
        <v>11874</v>
      </c>
      <c r="J2920" s="36" t="s">
        <v>11884</v>
      </c>
      <c r="K2920" s="22" t="s">
        <v>2098</v>
      </c>
      <c r="M2920" s="18" t="s">
        <v>11885</v>
      </c>
      <c r="N2920" s="20" t="s">
        <v>4200</v>
      </c>
    </row>
    <row r="2921" spans="1:14" x14ac:dyDescent="0.25">
      <c r="A2921" s="10"/>
      <c r="B2921" s="322"/>
      <c r="G2921" s="40" t="s">
        <v>11886</v>
      </c>
      <c r="H2921" s="9" t="s">
        <v>11887</v>
      </c>
      <c r="J2921" s="36" t="s">
        <v>11888</v>
      </c>
      <c r="K2921" s="22" t="s">
        <v>2098</v>
      </c>
      <c r="M2921" s="18" t="s">
        <v>11889</v>
      </c>
      <c r="N2921" s="20" t="s">
        <v>4200</v>
      </c>
    </row>
    <row r="2922" spans="1:14" x14ac:dyDescent="0.25">
      <c r="A2922" s="10"/>
      <c r="B2922" s="322"/>
      <c r="G2922" s="40" t="s">
        <v>11890</v>
      </c>
      <c r="H2922" s="9" t="s">
        <v>7052</v>
      </c>
      <c r="J2922" s="18" t="s">
        <v>11891</v>
      </c>
      <c r="K2922" s="20" t="s">
        <v>11381</v>
      </c>
      <c r="M2922" s="18" t="s">
        <v>11892</v>
      </c>
      <c r="N2922" s="20" t="s">
        <v>966</v>
      </c>
    </row>
    <row r="2923" spans="1:14" x14ac:dyDescent="0.25">
      <c r="A2923" s="10"/>
      <c r="B2923" s="322"/>
      <c r="G2923" s="40" t="s">
        <v>11893</v>
      </c>
      <c r="H2923" s="9" t="s">
        <v>6095</v>
      </c>
      <c r="J2923" s="18" t="s">
        <v>11894</v>
      </c>
      <c r="K2923" s="21" t="s">
        <v>3668</v>
      </c>
      <c r="M2923" s="18" t="s">
        <v>11895</v>
      </c>
      <c r="N2923" s="20" t="s">
        <v>966</v>
      </c>
    </row>
    <row r="2924" spans="1:14" x14ac:dyDescent="0.25">
      <c r="A2924" s="10"/>
      <c r="B2924" s="322"/>
      <c r="G2924" s="40" t="s">
        <v>11896</v>
      </c>
      <c r="H2924" s="9" t="s">
        <v>8683</v>
      </c>
      <c r="J2924" s="36" t="s">
        <v>11897</v>
      </c>
      <c r="K2924" s="40"/>
      <c r="M2924" s="18" t="s">
        <v>11898</v>
      </c>
      <c r="N2924" s="116"/>
    </row>
    <row r="2925" spans="1:14" x14ac:dyDescent="0.25">
      <c r="A2925" s="10"/>
      <c r="B2925" s="322"/>
      <c r="G2925" s="40" t="s">
        <v>11899</v>
      </c>
      <c r="H2925" s="31" t="s">
        <v>7063</v>
      </c>
      <c r="J2925" s="18" t="s">
        <v>11900</v>
      </c>
      <c r="K2925" s="20" t="s">
        <v>8487</v>
      </c>
      <c r="M2925" s="18" t="s">
        <v>11901</v>
      </c>
      <c r="N2925" s="20" t="s">
        <v>637</v>
      </c>
    </row>
    <row r="2926" spans="1:14" x14ac:dyDescent="0.25">
      <c r="A2926" s="10"/>
      <c r="B2926" s="322"/>
      <c r="G2926" s="40" t="s">
        <v>11902</v>
      </c>
      <c r="H2926" s="9" t="s">
        <v>7270</v>
      </c>
      <c r="J2926" s="18" t="s">
        <v>11903</v>
      </c>
      <c r="K2926" s="20" t="s">
        <v>8487</v>
      </c>
      <c r="M2926" s="18" t="s">
        <v>11904</v>
      </c>
      <c r="N2926" s="20" t="s">
        <v>637</v>
      </c>
    </row>
    <row r="2927" spans="1:14" x14ac:dyDescent="0.25">
      <c r="A2927" s="10"/>
      <c r="B2927" s="322"/>
      <c r="G2927" s="40" t="s">
        <v>11905</v>
      </c>
      <c r="H2927" s="154" t="s">
        <v>8699</v>
      </c>
      <c r="J2927" s="18" t="s">
        <v>11906</v>
      </c>
      <c r="K2927" s="20" t="s">
        <v>9375</v>
      </c>
      <c r="M2927" s="18" t="s">
        <v>11907</v>
      </c>
      <c r="N2927" s="20" t="s">
        <v>637</v>
      </c>
    </row>
    <row r="2928" spans="1:14" x14ac:dyDescent="0.25">
      <c r="A2928" s="10"/>
      <c r="B2928" s="322"/>
      <c r="G2928" s="40" t="s">
        <v>11908</v>
      </c>
      <c r="H2928" s="154" t="s">
        <v>8703</v>
      </c>
      <c r="J2928" s="18" t="s">
        <v>11909</v>
      </c>
      <c r="K2928" s="20" t="s">
        <v>9375</v>
      </c>
      <c r="M2928" s="18" t="s">
        <v>11910</v>
      </c>
      <c r="N2928" s="20" t="s">
        <v>1380</v>
      </c>
    </row>
    <row r="2929" spans="1:14" x14ac:dyDescent="0.25">
      <c r="A2929" s="10"/>
      <c r="B2929" s="322"/>
      <c r="G2929" s="120" t="s">
        <v>11911</v>
      </c>
      <c r="H2929" s="140" t="s">
        <v>8694</v>
      </c>
      <c r="J2929" s="18" t="s">
        <v>11912</v>
      </c>
      <c r="K2929" s="20" t="s">
        <v>8483</v>
      </c>
      <c r="M2929" s="18" t="s">
        <v>11913</v>
      </c>
      <c r="N2929" s="20" t="s">
        <v>1380</v>
      </c>
    </row>
    <row r="2930" spans="1:14" x14ac:dyDescent="0.25">
      <c r="A2930" s="10"/>
      <c r="B2930" s="322"/>
      <c r="G2930" s="120" t="s">
        <v>11914</v>
      </c>
      <c r="H2930" s="140" t="s">
        <v>8688</v>
      </c>
      <c r="J2930" s="18" t="s">
        <v>11915</v>
      </c>
      <c r="K2930" s="20" t="s">
        <v>8483</v>
      </c>
      <c r="M2930" s="18" t="s">
        <v>11916</v>
      </c>
      <c r="N2930" s="20" t="s">
        <v>1380</v>
      </c>
    </row>
    <row r="2931" spans="1:14" x14ac:dyDescent="0.25">
      <c r="A2931" s="10"/>
      <c r="B2931" s="322"/>
      <c r="G2931" s="120" t="s">
        <v>11917</v>
      </c>
      <c r="H2931" s="140" t="s">
        <v>8694</v>
      </c>
      <c r="J2931" s="209" t="s">
        <v>11918</v>
      </c>
      <c r="K2931" s="208" t="s">
        <v>5968</v>
      </c>
      <c r="M2931" s="18" t="s">
        <v>11919</v>
      </c>
      <c r="N2931" s="20" t="s">
        <v>1380</v>
      </c>
    </row>
    <row r="2932" spans="1:14" x14ac:dyDescent="0.25">
      <c r="A2932" s="10"/>
      <c r="B2932" s="322"/>
      <c r="G2932" s="120" t="s">
        <v>11920</v>
      </c>
      <c r="H2932" s="140" t="s">
        <v>7068</v>
      </c>
      <c r="J2932" s="209" t="s">
        <v>11921</v>
      </c>
      <c r="K2932" s="208" t="s">
        <v>5968</v>
      </c>
      <c r="M2932" s="18" t="s">
        <v>11922</v>
      </c>
      <c r="N2932" s="20" t="s">
        <v>5352</v>
      </c>
    </row>
    <row r="2933" spans="1:14" x14ac:dyDescent="0.25">
      <c r="A2933" s="10"/>
      <c r="B2933" s="322"/>
      <c r="G2933" s="120" t="s">
        <v>11923</v>
      </c>
      <c r="H2933" s="140" t="s">
        <v>7068</v>
      </c>
      <c r="J2933" s="209" t="s">
        <v>11924</v>
      </c>
      <c r="K2933" s="208" t="s">
        <v>5968</v>
      </c>
      <c r="M2933" s="18" t="s">
        <v>11925</v>
      </c>
      <c r="N2933" s="20" t="s">
        <v>5352</v>
      </c>
    </row>
    <row r="2934" spans="1:14" x14ac:dyDescent="0.25">
      <c r="A2934" s="10"/>
      <c r="B2934" s="322"/>
      <c r="G2934" s="115" t="s">
        <v>11926</v>
      </c>
      <c r="H2934" s="78" t="s">
        <v>7073</v>
      </c>
      <c r="J2934" s="209" t="s">
        <v>11927</v>
      </c>
      <c r="K2934" s="208" t="s">
        <v>5968</v>
      </c>
      <c r="M2934" s="18" t="s">
        <v>11928</v>
      </c>
      <c r="N2934" s="20" t="s">
        <v>5352</v>
      </c>
    </row>
    <row r="2935" spans="1:14" x14ac:dyDescent="0.25">
      <c r="A2935" s="10"/>
      <c r="B2935" s="322"/>
      <c r="G2935" s="115" t="s">
        <v>11929</v>
      </c>
      <c r="H2935" s="78" t="s">
        <v>7073</v>
      </c>
      <c r="J2935" s="36" t="s">
        <v>11930</v>
      </c>
      <c r="K2935" s="112" t="s">
        <v>89</v>
      </c>
      <c r="M2935" s="18" t="s">
        <v>11931</v>
      </c>
      <c r="N2935" s="20" t="s">
        <v>5352</v>
      </c>
    </row>
    <row r="2936" spans="1:14" x14ac:dyDescent="0.25">
      <c r="A2936" s="10"/>
      <c r="B2936" s="322"/>
      <c r="G2936" s="115" t="s">
        <v>11932</v>
      </c>
      <c r="H2936" s="78" t="s">
        <v>7073</v>
      </c>
      <c r="J2936" s="48" t="s">
        <v>11933</v>
      </c>
      <c r="K2936" s="85" t="s">
        <v>8510</v>
      </c>
      <c r="M2936" s="18" t="s">
        <v>11934</v>
      </c>
      <c r="N2936" s="20" t="s">
        <v>5352</v>
      </c>
    </row>
    <row r="2937" spans="1:14" x14ac:dyDescent="0.25">
      <c r="A2937" s="10"/>
      <c r="B2937" s="322"/>
      <c r="G2937" s="40" t="s">
        <v>11935</v>
      </c>
      <c r="H2937" s="9" t="s">
        <v>8776</v>
      </c>
      <c r="J2937" s="18" t="s">
        <v>11936</v>
      </c>
      <c r="K2937" s="85" t="s">
        <v>8510</v>
      </c>
      <c r="M2937" s="18" t="s">
        <v>11937</v>
      </c>
      <c r="N2937" s="20" t="s">
        <v>5352</v>
      </c>
    </row>
    <row r="2938" spans="1:14" x14ac:dyDescent="0.25">
      <c r="A2938" s="10"/>
      <c r="B2938" s="322"/>
      <c r="G2938" s="40" t="s">
        <v>11938</v>
      </c>
      <c r="H2938" s="22" t="s">
        <v>8640</v>
      </c>
      <c r="J2938" s="18" t="s">
        <v>11939</v>
      </c>
      <c r="K2938" s="116"/>
      <c r="M2938" s="18" t="s">
        <v>11940</v>
      </c>
      <c r="N2938" s="20" t="s">
        <v>1449</v>
      </c>
    </row>
    <row r="2939" spans="1:14" x14ac:dyDescent="0.25">
      <c r="A2939" s="10"/>
      <c r="B2939" s="322"/>
      <c r="G2939" s="95" t="s">
        <v>11941</v>
      </c>
      <c r="H2939" s="154" t="s">
        <v>8787</v>
      </c>
      <c r="J2939" s="18" t="s">
        <v>11942</v>
      </c>
      <c r="K2939" s="116"/>
      <c r="M2939" s="18" t="s">
        <v>11940</v>
      </c>
      <c r="N2939" s="20" t="s">
        <v>1040</v>
      </c>
    </row>
    <row r="2940" spans="1:14" x14ac:dyDescent="0.25">
      <c r="A2940" s="10"/>
      <c r="B2940" s="322"/>
      <c r="G2940" s="95" t="s">
        <v>11943</v>
      </c>
      <c r="H2940" s="154" t="s">
        <v>8787</v>
      </c>
      <c r="J2940" s="18" t="s">
        <v>11944</v>
      </c>
      <c r="K2940" s="20" t="s">
        <v>8477</v>
      </c>
      <c r="M2940" s="18" t="s">
        <v>11945</v>
      </c>
      <c r="N2940" s="116"/>
    </row>
    <row r="2941" spans="1:14" x14ac:dyDescent="0.25">
      <c r="A2941" s="10"/>
      <c r="B2941" s="322"/>
      <c r="G2941" s="40" t="s">
        <v>11946</v>
      </c>
      <c r="H2941" s="9" t="s">
        <v>7107</v>
      </c>
      <c r="J2941" s="18" t="s">
        <v>11947</v>
      </c>
      <c r="K2941" s="20" t="s">
        <v>8477</v>
      </c>
      <c r="M2941" s="18" t="s">
        <v>11948</v>
      </c>
      <c r="N2941" s="20" t="s">
        <v>1449</v>
      </c>
    </row>
    <row r="2942" spans="1:14" x14ac:dyDescent="0.25">
      <c r="A2942" s="10"/>
      <c r="B2942" s="322"/>
      <c r="G2942" s="40" t="s">
        <v>11949</v>
      </c>
      <c r="H2942" s="9" t="s">
        <v>7107</v>
      </c>
      <c r="J2942" s="36" t="s">
        <v>11950</v>
      </c>
      <c r="K2942" s="76" t="s">
        <v>3950</v>
      </c>
      <c r="M2942" s="18" t="s">
        <v>11948</v>
      </c>
      <c r="N2942" s="20" t="s">
        <v>1040</v>
      </c>
    </row>
    <row r="2943" spans="1:14" x14ac:dyDescent="0.25">
      <c r="A2943" s="10"/>
      <c r="B2943" s="322"/>
      <c r="G2943" s="40" t="s">
        <v>11951</v>
      </c>
      <c r="H2943" s="9" t="s">
        <v>7107</v>
      </c>
      <c r="J2943" s="36" t="s">
        <v>11952</v>
      </c>
      <c r="K2943" s="76" t="s">
        <v>3950</v>
      </c>
      <c r="M2943" s="18" t="s">
        <v>11953</v>
      </c>
      <c r="N2943" s="20" t="s">
        <v>1449</v>
      </c>
    </row>
    <row r="2944" spans="1:14" x14ac:dyDescent="0.25">
      <c r="A2944" s="10"/>
      <c r="B2944" s="322"/>
      <c r="G2944" s="40" t="s">
        <v>11954</v>
      </c>
      <c r="H2944" s="9" t="s">
        <v>7107</v>
      </c>
      <c r="J2944" s="36" t="s">
        <v>11955</v>
      </c>
      <c r="K2944" s="76" t="s">
        <v>3950</v>
      </c>
      <c r="M2944" s="18" t="s">
        <v>11953</v>
      </c>
      <c r="N2944" s="20" t="s">
        <v>1040</v>
      </c>
    </row>
    <row r="2945" spans="1:14" x14ac:dyDescent="0.25">
      <c r="A2945" s="10"/>
      <c r="B2945" s="322"/>
      <c r="G2945" s="40" t="s">
        <v>11956</v>
      </c>
      <c r="H2945" s="9" t="s">
        <v>7107</v>
      </c>
      <c r="J2945" s="36" t="s">
        <v>11957</v>
      </c>
      <c r="K2945" s="76" t="s">
        <v>3950</v>
      </c>
      <c r="M2945" s="18" t="s">
        <v>11958</v>
      </c>
      <c r="N2945" s="20" t="s">
        <v>1449</v>
      </c>
    </row>
    <row r="2946" spans="1:14" x14ac:dyDescent="0.25">
      <c r="A2946" s="10"/>
      <c r="B2946" s="322"/>
      <c r="G2946" s="40" t="s">
        <v>11959</v>
      </c>
      <c r="H2946" s="9" t="s">
        <v>7107</v>
      </c>
      <c r="J2946" s="29" t="s">
        <v>11960</v>
      </c>
      <c r="K2946" s="76" t="s">
        <v>3950</v>
      </c>
      <c r="M2946" s="18" t="s">
        <v>11958</v>
      </c>
      <c r="N2946" s="20" t="s">
        <v>1040</v>
      </c>
    </row>
    <row r="2947" spans="1:14" x14ac:dyDescent="0.25">
      <c r="A2947" s="10"/>
      <c r="B2947" s="322"/>
      <c r="G2947" s="40" t="s">
        <v>11961</v>
      </c>
      <c r="H2947" s="9" t="s">
        <v>7107</v>
      </c>
      <c r="J2947" s="29" t="s">
        <v>11962</v>
      </c>
      <c r="K2947" s="76" t="s">
        <v>3950</v>
      </c>
      <c r="M2947" s="18" t="s">
        <v>11963</v>
      </c>
      <c r="N2947" s="20" t="s">
        <v>1449</v>
      </c>
    </row>
    <row r="2948" spans="1:14" x14ac:dyDescent="0.25">
      <c r="A2948" s="10"/>
      <c r="B2948" s="322"/>
      <c r="G2948" s="40" t="s">
        <v>11964</v>
      </c>
      <c r="H2948" s="9" t="s">
        <v>7107</v>
      </c>
      <c r="J2948" s="32" t="s">
        <v>11965</v>
      </c>
      <c r="K2948" s="105"/>
      <c r="M2948" s="18" t="s">
        <v>11963</v>
      </c>
      <c r="N2948" s="20" t="s">
        <v>1040</v>
      </c>
    </row>
    <row r="2949" spans="1:14" x14ac:dyDescent="0.25">
      <c r="A2949" s="10"/>
      <c r="B2949" s="322"/>
      <c r="G2949" s="40" t="s">
        <v>11966</v>
      </c>
      <c r="H2949" s="9" t="s">
        <v>7107</v>
      </c>
      <c r="J2949" s="29" t="s">
        <v>11967</v>
      </c>
      <c r="K2949" s="22" t="s">
        <v>3954</v>
      </c>
      <c r="M2949" s="18" t="s">
        <v>11963</v>
      </c>
      <c r="N2949" s="20" t="s">
        <v>143</v>
      </c>
    </row>
    <row r="2950" spans="1:14" x14ac:dyDescent="0.25">
      <c r="A2950" s="10"/>
      <c r="B2950" s="322"/>
      <c r="G2950" s="40" t="s">
        <v>11968</v>
      </c>
      <c r="H2950" s="9" t="s">
        <v>7107</v>
      </c>
      <c r="J2950" s="29" t="s">
        <v>11969</v>
      </c>
      <c r="K2950" s="22" t="s">
        <v>3954</v>
      </c>
      <c r="M2950" s="18" t="s">
        <v>11970</v>
      </c>
      <c r="N2950" s="20" t="s">
        <v>1449</v>
      </c>
    </row>
    <row r="2951" spans="1:14" x14ac:dyDescent="0.25">
      <c r="A2951" s="10"/>
      <c r="B2951" s="322"/>
      <c r="G2951" s="40" t="s">
        <v>11971</v>
      </c>
      <c r="H2951" s="9" t="s">
        <v>7107</v>
      </c>
      <c r="J2951" s="29" t="s">
        <v>11972</v>
      </c>
      <c r="K2951" s="22" t="s">
        <v>3954</v>
      </c>
      <c r="M2951" s="18" t="s">
        <v>11973</v>
      </c>
      <c r="N2951" s="20" t="s">
        <v>2981</v>
      </c>
    </row>
    <row r="2952" spans="1:14" x14ac:dyDescent="0.25">
      <c r="A2952" s="10"/>
      <c r="B2952" s="322"/>
      <c r="G2952" s="40" t="s">
        <v>11974</v>
      </c>
      <c r="H2952" s="9" t="s">
        <v>7107</v>
      </c>
      <c r="J2952" s="29" t="s">
        <v>11975</v>
      </c>
      <c r="K2952" s="112"/>
      <c r="M2952" s="18" t="s">
        <v>11976</v>
      </c>
      <c r="N2952" s="20" t="s">
        <v>1040</v>
      </c>
    </row>
    <row r="2953" spans="1:14" x14ac:dyDescent="0.25">
      <c r="A2953" s="10"/>
      <c r="B2953" s="322"/>
      <c r="G2953" s="40" t="s">
        <v>11977</v>
      </c>
      <c r="H2953" s="40" t="s">
        <v>6034</v>
      </c>
      <c r="J2953" s="29" t="s">
        <v>11978</v>
      </c>
      <c r="K2953" s="112"/>
      <c r="M2953" s="18" t="s">
        <v>11976</v>
      </c>
      <c r="N2953" s="20" t="s">
        <v>959</v>
      </c>
    </row>
    <row r="2954" spans="1:14" x14ac:dyDescent="0.25">
      <c r="A2954" s="10"/>
      <c r="B2954" s="322"/>
      <c r="G2954" s="40" t="s">
        <v>11979</v>
      </c>
      <c r="H2954" s="30" t="s">
        <v>3766</v>
      </c>
      <c r="J2954" s="29" t="s">
        <v>11980</v>
      </c>
      <c r="K2954" s="112"/>
      <c r="M2954" s="18" t="s">
        <v>11976</v>
      </c>
      <c r="N2954" s="20" t="s">
        <v>3689</v>
      </c>
    </row>
    <row r="2955" spans="1:14" x14ac:dyDescent="0.25">
      <c r="A2955" s="10"/>
      <c r="B2955" s="322"/>
      <c r="G2955" s="40" t="s">
        <v>11981</v>
      </c>
      <c r="H2955" s="30" t="s">
        <v>3766</v>
      </c>
      <c r="J2955" s="29" t="s">
        <v>11982</v>
      </c>
      <c r="K2955" s="112"/>
      <c r="M2955" s="18" t="s">
        <v>11983</v>
      </c>
      <c r="N2955" s="20" t="s">
        <v>4541</v>
      </c>
    </row>
    <row r="2956" spans="1:14" x14ac:dyDescent="0.25">
      <c r="A2956" s="10"/>
      <c r="B2956" s="322"/>
      <c r="G2956" s="40" t="s">
        <v>11984</v>
      </c>
      <c r="H2956" s="30" t="s">
        <v>3766</v>
      </c>
      <c r="J2956" s="29" t="s">
        <v>11985</v>
      </c>
      <c r="K2956" s="76" t="s">
        <v>448</v>
      </c>
      <c r="M2956" s="18" t="s">
        <v>11986</v>
      </c>
      <c r="N2956" s="20" t="s">
        <v>4541</v>
      </c>
    </row>
    <row r="2957" spans="1:14" x14ac:dyDescent="0.25">
      <c r="A2957" s="10"/>
      <c r="B2957" s="322"/>
      <c r="G2957" s="40" t="s">
        <v>11987</v>
      </c>
      <c r="H2957" s="30" t="s">
        <v>3766</v>
      </c>
      <c r="J2957" s="29" t="s">
        <v>11988</v>
      </c>
      <c r="K2957" s="76" t="s">
        <v>448</v>
      </c>
      <c r="M2957" s="18" t="s">
        <v>11989</v>
      </c>
      <c r="N2957" s="20" t="s">
        <v>4541</v>
      </c>
    </row>
    <row r="2958" spans="1:14" x14ac:dyDescent="0.25">
      <c r="A2958" s="10"/>
      <c r="B2958" s="322"/>
      <c r="G2958" s="128" t="s">
        <v>11990</v>
      </c>
      <c r="H2958" s="128"/>
      <c r="J2958" s="29" t="s">
        <v>11991</v>
      </c>
      <c r="K2958" s="76" t="s">
        <v>448</v>
      </c>
      <c r="M2958" s="18" t="s">
        <v>11992</v>
      </c>
      <c r="N2958" s="20" t="s">
        <v>4541</v>
      </c>
    </row>
    <row r="2959" spans="1:14" x14ac:dyDescent="0.25">
      <c r="A2959" s="10"/>
      <c r="B2959" s="322"/>
      <c r="G2959" s="40" t="s">
        <v>11993</v>
      </c>
      <c r="H2959" s="95" t="s">
        <v>7144</v>
      </c>
      <c r="J2959" s="29" t="s">
        <v>11994</v>
      </c>
      <c r="K2959" s="76" t="s">
        <v>448</v>
      </c>
      <c r="M2959" s="18" t="s">
        <v>11995</v>
      </c>
      <c r="N2959" s="20" t="s">
        <v>4541</v>
      </c>
    </row>
    <row r="2960" spans="1:14" x14ac:dyDescent="0.25">
      <c r="A2960" s="10"/>
      <c r="B2960" s="322"/>
      <c r="G2960" s="40" t="s">
        <v>11996</v>
      </c>
      <c r="H2960" s="95" t="s">
        <v>7138</v>
      </c>
      <c r="J2960" s="29" t="s">
        <v>11997</v>
      </c>
      <c r="K2960" s="76" t="s">
        <v>448</v>
      </c>
      <c r="M2960" s="18" t="s">
        <v>11998</v>
      </c>
      <c r="N2960" s="20" t="s">
        <v>4541</v>
      </c>
    </row>
    <row r="2961" spans="1:14" x14ac:dyDescent="0.25">
      <c r="A2961" s="10"/>
      <c r="B2961" s="322"/>
      <c r="G2961" s="40" t="s">
        <v>11999</v>
      </c>
      <c r="H2961" s="95" t="s">
        <v>7144</v>
      </c>
      <c r="J2961" s="29" t="s">
        <v>12000</v>
      </c>
      <c r="K2961" s="76" t="s">
        <v>448</v>
      </c>
      <c r="M2961" s="18" t="s">
        <v>12001</v>
      </c>
      <c r="N2961" s="20" t="s">
        <v>4541</v>
      </c>
    </row>
    <row r="2962" spans="1:14" x14ac:dyDescent="0.25">
      <c r="A2962" s="10"/>
      <c r="B2962" s="322"/>
      <c r="G2962" s="40" t="s">
        <v>12002</v>
      </c>
      <c r="H2962" s="95" t="s">
        <v>12003</v>
      </c>
      <c r="J2962" s="29" t="s">
        <v>12004</v>
      </c>
      <c r="K2962" s="76" t="s">
        <v>448</v>
      </c>
      <c r="M2962" s="18" t="s">
        <v>12005</v>
      </c>
      <c r="N2962" s="20" t="s">
        <v>4541</v>
      </c>
    </row>
    <row r="2963" spans="1:14" x14ac:dyDescent="0.25">
      <c r="A2963" s="10"/>
      <c r="B2963" s="322"/>
      <c r="G2963" s="40" t="s">
        <v>12006</v>
      </c>
      <c r="H2963" s="95" t="s">
        <v>12003</v>
      </c>
      <c r="J2963" s="29" t="s">
        <v>12007</v>
      </c>
      <c r="K2963" s="76" t="s">
        <v>448</v>
      </c>
      <c r="M2963" s="18" t="s">
        <v>12008</v>
      </c>
      <c r="N2963" s="20" t="s">
        <v>4541</v>
      </c>
    </row>
    <row r="2964" spans="1:14" x14ac:dyDescent="0.25">
      <c r="A2964" s="10"/>
      <c r="B2964" s="322"/>
      <c r="G2964" s="115" t="s">
        <v>12009</v>
      </c>
      <c r="H2964" s="210" t="s">
        <v>3750</v>
      </c>
      <c r="J2964" s="29" t="s">
        <v>12010</v>
      </c>
      <c r="K2964" s="76" t="s">
        <v>448</v>
      </c>
      <c r="M2964" s="18" t="s">
        <v>12011</v>
      </c>
      <c r="N2964" s="20" t="s">
        <v>4541</v>
      </c>
    </row>
    <row r="2965" spans="1:14" x14ac:dyDescent="0.25">
      <c r="A2965" s="10"/>
      <c r="B2965" s="322"/>
      <c r="G2965" s="115" t="s">
        <v>12012</v>
      </c>
      <c r="H2965" s="210" t="s">
        <v>3750</v>
      </c>
      <c r="J2965" s="29" t="s">
        <v>12013</v>
      </c>
      <c r="K2965" s="76" t="s">
        <v>448</v>
      </c>
      <c r="M2965" s="18" t="s">
        <v>12014</v>
      </c>
      <c r="N2965" s="20" t="s">
        <v>4541</v>
      </c>
    </row>
    <row r="2966" spans="1:14" x14ac:dyDescent="0.25">
      <c r="A2966" s="10"/>
      <c r="B2966" s="322"/>
      <c r="G2966" s="115" t="s">
        <v>12015</v>
      </c>
      <c r="H2966" s="210" t="s">
        <v>3750</v>
      </c>
      <c r="J2966" s="29" t="s">
        <v>12016</v>
      </c>
      <c r="K2966" s="76" t="s">
        <v>448</v>
      </c>
      <c r="M2966" s="18" t="s">
        <v>12017</v>
      </c>
      <c r="N2966" s="20" t="s">
        <v>4541</v>
      </c>
    </row>
    <row r="2967" spans="1:14" x14ac:dyDescent="0.25">
      <c r="A2967" s="10"/>
      <c r="B2967" s="322"/>
      <c r="G2967" s="120" t="s">
        <v>12018</v>
      </c>
      <c r="H2967" s="120" t="s">
        <v>7160</v>
      </c>
      <c r="J2967" s="29" t="s">
        <v>12019</v>
      </c>
      <c r="K2967" s="76" t="s">
        <v>448</v>
      </c>
      <c r="M2967" s="18" t="s">
        <v>12020</v>
      </c>
      <c r="N2967" s="20" t="s">
        <v>4541</v>
      </c>
    </row>
    <row r="2968" spans="1:14" x14ac:dyDescent="0.25">
      <c r="A2968" s="10"/>
      <c r="B2968" s="322"/>
      <c r="G2968" s="120" t="s">
        <v>12021</v>
      </c>
      <c r="H2968" s="120" t="s">
        <v>7160</v>
      </c>
      <c r="J2968" s="29" t="s">
        <v>12022</v>
      </c>
      <c r="K2968" s="76" t="s">
        <v>448</v>
      </c>
      <c r="M2968" s="18" t="s">
        <v>12023</v>
      </c>
      <c r="N2968" s="20" t="s">
        <v>4541</v>
      </c>
    </row>
    <row r="2969" spans="1:14" x14ac:dyDescent="0.25">
      <c r="A2969" s="10"/>
      <c r="B2969" s="322"/>
      <c r="G2969" s="120" t="s">
        <v>12024</v>
      </c>
      <c r="H2969" s="120" t="s">
        <v>7160</v>
      </c>
      <c r="J2969" s="29" t="s">
        <v>12025</v>
      </c>
      <c r="K2969" s="76" t="s">
        <v>448</v>
      </c>
      <c r="M2969" s="18" t="s">
        <v>12026</v>
      </c>
      <c r="N2969" s="20" t="s">
        <v>4541</v>
      </c>
    </row>
    <row r="2970" spans="1:14" x14ac:dyDescent="0.25">
      <c r="A2970" s="10"/>
      <c r="B2970" s="322"/>
      <c r="G2970" s="40" t="s">
        <v>12027</v>
      </c>
      <c r="H2970" s="9" t="s">
        <v>8936</v>
      </c>
      <c r="J2970" s="29" t="s">
        <v>12028</v>
      </c>
      <c r="K2970" s="76" t="s">
        <v>448</v>
      </c>
      <c r="M2970" s="18" t="s">
        <v>12029</v>
      </c>
      <c r="N2970" s="116"/>
    </row>
    <row r="2971" spans="1:14" x14ac:dyDescent="0.25">
      <c r="A2971" s="10"/>
      <c r="B2971" s="322"/>
      <c r="G2971" s="40" t="s">
        <v>12030</v>
      </c>
      <c r="H2971" s="9" t="s">
        <v>8936</v>
      </c>
      <c r="J2971" s="29" t="s">
        <v>12031</v>
      </c>
      <c r="K2971" s="76" t="s">
        <v>448</v>
      </c>
      <c r="M2971" s="18" t="s">
        <v>12032</v>
      </c>
      <c r="N2971" s="116"/>
    </row>
    <row r="2972" spans="1:14" x14ac:dyDescent="0.25">
      <c r="A2972" s="10"/>
      <c r="B2972" s="322"/>
      <c r="G2972" s="40" t="s">
        <v>12033</v>
      </c>
      <c r="H2972" s="9" t="s">
        <v>8936</v>
      </c>
      <c r="J2972" s="29" t="s">
        <v>12034</v>
      </c>
      <c r="K2972" s="76" t="s">
        <v>448</v>
      </c>
      <c r="M2972" s="18" t="s">
        <v>12035</v>
      </c>
      <c r="N2972" s="116"/>
    </row>
    <row r="2973" spans="1:14" x14ac:dyDescent="0.25">
      <c r="A2973" s="10"/>
      <c r="B2973" s="322"/>
      <c r="G2973" s="40" t="s">
        <v>12036</v>
      </c>
      <c r="H2973" s="9" t="s">
        <v>8936</v>
      </c>
      <c r="J2973" s="29" t="s">
        <v>12037</v>
      </c>
      <c r="K2973" s="76" t="s">
        <v>448</v>
      </c>
      <c r="M2973" s="18" t="s">
        <v>12038</v>
      </c>
      <c r="N2973" s="116"/>
    </row>
    <row r="2974" spans="1:14" x14ac:dyDescent="0.25">
      <c r="A2974" s="10"/>
      <c r="B2974" s="322"/>
      <c r="G2974" s="40" t="s">
        <v>12039</v>
      </c>
      <c r="H2974" s="22" t="s">
        <v>7132</v>
      </c>
      <c r="J2974" s="29" t="s">
        <v>12040</v>
      </c>
      <c r="K2974" s="76" t="s">
        <v>448</v>
      </c>
      <c r="M2974" s="18" t="s">
        <v>12041</v>
      </c>
      <c r="N2974" s="116"/>
    </row>
    <row r="2975" spans="1:14" x14ac:dyDescent="0.25">
      <c r="A2975" s="10"/>
      <c r="B2975" s="322"/>
      <c r="G2975" s="40" t="s">
        <v>12042</v>
      </c>
      <c r="H2975" s="22" t="s">
        <v>7132</v>
      </c>
      <c r="J2975" s="29" t="s">
        <v>12043</v>
      </c>
      <c r="K2975" s="76" t="s">
        <v>448</v>
      </c>
      <c r="M2975" s="18" t="s">
        <v>12044</v>
      </c>
      <c r="N2975" s="116"/>
    </row>
    <row r="2976" spans="1:14" x14ac:dyDescent="0.25">
      <c r="A2976" s="10"/>
      <c r="B2976" s="322"/>
      <c r="G2976" s="40" t="s">
        <v>12045</v>
      </c>
      <c r="H2976" s="22" t="s">
        <v>7132</v>
      </c>
      <c r="J2976" s="29" t="s">
        <v>12046</v>
      </c>
      <c r="K2976" s="76" t="s">
        <v>448</v>
      </c>
      <c r="M2976" s="18" t="s">
        <v>12047</v>
      </c>
      <c r="N2976" s="116"/>
    </row>
    <row r="2977" spans="1:14" x14ac:dyDescent="0.25">
      <c r="A2977" s="10"/>
      <c r="B2977" s="322"/>
      <c r="G2977" s="40" t="s">
        <v>12048</v>
      </c>
      <c r="H2977" s="22" t="s">
        <v>7132</v>
      </c>
      <c r="J2977" s="29" t="s">
        <v>12049</v>
      </c>
      <c r="K2977" s="76" t="s">
        <v>333</v>
      </c>
      <c r="M2977" s="18" t="s">
        <v>12050</v>
      </c>
      <c r="N2977" s="116"/>
    </row>
    <row r="2978" spans="1:14" x14ac:dyDescent="0.25">
      <c r="A2978" s="10"/>
      <c r="B2978" s="322"/>
      <c r="G2978" s="40" t="s">
        <v>12051</v>
      </c>
      <c r="H2978" s="22" t="s">
        <v>7132</v>
      </c>
      <c r="J2978" s="29" t="s">
        <v>12052</v>
      </c>
      <c r="K2978" s="76" t="s">
        <v>333</v>
      </c>
      <c r="M2978" s="18" t="s">
        <v>12053</v>
      </c>
      <c r="N2978" s="116"/>
    </row>
    <row r="2979" spans="1:14" x14ac:dyDescent="0.25">
      <c r="A2979" s="10"/>
      <c r="B2979" s="322"/>
      <c r="G2979" s="40" t="s">
        <v>12054</v>
      </c>
      <c r="H2979" s="22" t="s">
        <v>7132</v>
      </c>
      <c r="J2979" s="29" t="s">
        <v>12055</v>
      </c>
      <c r="K2979" s="9" t="s">
        <v>638</v>
      </c>
      <c r="M2979" s="18" t="s">
        <v>12056</v>
      </c>
      <c r="N2979" s="116"/>
    </row>
    <row r="2980" spans="1:14" x14ac:dyDescent="0.25">
      <c r="A2980" s="10"/>
      <c r="B2980" s="322"/>
      <c r="G2980" s="40" t="s">
        <v>12057</v>
      </c>
      <c r="H2980" s="30" t="s">
        <v>7136</v>
      </c>
      <c r="J2980" s="29" t="s">
        <v>12058</v>
      </c>
      <c r="K2980" s="76" t="s">
        <v>1215</v>
      </c>
      <c r="M2980" s="18" t="s">
        <v>12059</v>
      </c>
      <c r="N2980" s="116"/>
    </row>
    <row r="2981" spans="1:14" x14ac:dyDescent="0.25">
      <c r="A2981" s="10"/>
      <c r="B2981" s="322"/>
      <c r="G2981" s="40" t="s">
        <v>12060</v>
      </c>
      <c r="H2981" s="30" t="s">
        <v>7136</v>
      </c>
      <c r="J2981" s="29" t="s">
        <v>12061</v>
      </c>
      <c r="K2981" s="76" t="s">
        <v>1215</v>
      </c>
      <c r="M2981" s="18" t="s">
        <v>12062</v>
      </c>
      <c r="N2981" s="20" t="s">
        <v>446</v>
      </c>
    </row>
    <row r="2982" spans="1:14" x14ac:dyDescent="0.25">
      <c r="A2982" s="10"/>
      <c r="B2982" s="322"/>
      <c r="G2982" s="40" t="s">
        <v>12063</v>
      </c>
      <c r="H2982" s="30" t="s">
        <v>7136</v>
      </c>
      <c r="J2982" s="29" t="s">
        <v>12064</v>
      </c>
      <c r="K2982" s="76" t="s">
        <v>1274</v>
      </c>
      <c r="M2982" s="18" t="s">
        <v>12062</v>
      </c>
      <c r="N2982" s="20" t="s">
        <v>220</v>
      </c>
    </row>
    <row r="2983" spans="1:14" x14ac:dyDescent="0.25">
      <c r="A2983" s="10"/>
      <c r="B2983" s="322"/>
      <c r="G2983" s="132" t="s">
        <v>12065</v>
      </c>
      <c r="H2983" s="205" t="s">
        <v>7136</v>
      </c>
      <c r="J2983" s="29" t="s">
        <v>12064</v>
      </c>
      <c r="K2983" s="76" t="s">
        <v>796</v>
      </c>
      <c r="M2983" s="18" t="s">
        <v>12066</v>
      </c>
      <c r="N2983" s="20" t="s">
        <v>323</v>
      </c>
    </row>
    <row r="2984" spans="1:14" x14ac:dyDescent="0.25">
      <c r="A2984" s="10"/>
      <c r="B2984" s="322"/>
      <c r="G2984" s="40" t="s">
        <v>12067</v>
      </c>
      <c r="H2984" s="30" t="s">
        <v>7136</v>
      </c>
      <c r="J2984" s="29" t="s">
        <v>12064</v>
      </c>
      <c r="K2984" s="76" t="s">
        <v>648</v>
      </c>
      <c r="M2984" s="18" t="s">
        <v>12068</v>
      </c>
      <c r="N2984" s="20" t="s">
        <v>323</v>
      </c>
    </row>
    <row r="2985" spans="1:14" x14ac:dyDescent="0.25">
      <c r="A2985" s="10"/>
      <c r="B2985" s="322"/>
      <c r="G2985" s="40" t="s">
        <v>12069</v>
      </c>
      <c r="H2985" s="30" t="s">
        <v>7136</v>
      </c>
      <c r="J2985" s="29" t="s">
        <v>12064</v>
      </c>
      <c r="K2985" s="76" t="s">
        <v>1215</v>
      </c>
      <c r="M2985" s="18" t="s">
        <v>12070</v>
      </c>
      <c r="N2985" s="20" t="s">
        <v>323</v>
      </c>
    </row>
    <row r="2986" spans="1:14" x14ac:dyDescent="0.25">
      <c r="A2986" s="10"/>
      <c r="B2986" s="322"/>
      <c r="G2986" s="40" t="s">
        <v>12071</v>
      </c>
      <c r="H2986" s="30" t="s">
        <v>7136</v>
      </c>
      <c r="J2986" s="29" t="s">
        <v>12072</v>
      </c>
      <c r="K2986" s="76" t="s">
        <v>1215</v>
      </c>
      <c r="M2986" s="18" t="s">
        <v>12073</v>
      </c>
      <c r="N2986" s="20" t="s">
        <v>323</v>
      </c>
    </row>
    <row r="2987" spans="1:14" x14ac:dyDescent="0.25">
      <c r="A2987" s="10"/>
      <c r="B2987" s="322"/>
      <c r="G2987" s="40" t="s">
        <v>12074</v>
      </c>
      <c r="H2987" s="40" t="s">
        <v>89</v>
      </c>
      <c r="J2987" s="29" t="s">
        <v>12075</v>
      </c>
      <c r="K2987" s="76" t="s">
        <v>1215</v>
      </c>
      <c r="M2987" s="18" t="s">
        <v>12076</v>
      </c>
      <c r="N2987" s="20" t="s">
        <v>921</v>
      </c>
    </row>
    <row r="2988" spans="1:14" x14ac:dyDescent="0.25">
      <c r="A2988" s="10"/>
      <c r="B2988" s="322"/>
      <c r="G2988" s="40" t="s">
        <v>12077</v>
      </c>
      <c r="H2988" s="40" t="s">
        <v>89</v>
      </c>
      <c r="J2988" s="29" t="s">
        <v>12078</v>
      </c>
      <c r="K2988" s="76" t="s">
        <v>1215</v>
      </c>
      <c r="M2988" s="18" t="s">
        <v>12079</v>
      </c>
      <c r="N2988" s="20" t="s">
        <v>921</v>
      </c>
    </row>
    <row r="2989" spans="1:14" x14ac:dyDescent="0.25">
      <c r="A2989" s="10"/>
      <c r="B2989" s="322"/>
      <c r="G2989" s="152" t="s">
        <v>12080</v>
      </c>
      <c r="H2989" s="211" t="s">
        <v>6991</v>
      </c>
      <c r="J2989" s="29" t="s">
        <v>12081</v>
      </c>
      <c r="K2989" s="76" t="s">
        <v>1215</v>
      </c>
      <c r="M2989" s="18" t="s">
        <v>12079</v>
      </c>
      <c r="N2989" s="20" t="s">
        <v>928</v>
      </c>
    </row>
    <row r="2990" spans="1:14" x14ac:dyDescent="0.25">
      <c r="A2990" s="10"/>
      <c r="B2990" s="322"/>
      <c r="G2990" s="40" t="s">
        <v>12082</v>
      </c>
      <c r="H2990" s="9" t="s">
        <v>7270</v>
      </c>
      <c r="J2990" s="32" t="s">
        <v>12083</v>
      </c>
      <c r="K2990" s="20" t="s">
        <v>333</v>
      </c>
      <c r="M2990" s="18" t="s">
        <v>12084</v>
      </c>
      <c r="N2990" s="20" t="s">
        <v>928</v>
      </c>
    </row>
    <row r="2991" spans="1:14" x14ac:dyDescent="0.25">
      <c r="A2991" s="10"/>
      <c r="B2991" s="322"/>
      <c r="G2991" s="40" t="s">
        <v>12085</v>
      </c>
      <c r="H2991" s="9" t="s">
        <v>89</v>
      </c>
      <c r="J2991" s="32" t="s">
        <v>12086</v>
      </c>
      <c r="K2991" s="20" t="s">
        <v>333</v>
      </c>
      <c r="M2991" s="18" t="s">
        <v>12087</v>
      </c>
      <c r="N2991" s="20" t="s">
        <v>928</v>
      </c>
    </row>
    <row r="2992" spans="1:14" x14ac:dyDescent="0.25">
      <c r="A2992" s="10"/>
      <c r="B2992" s="322"/>
      <c r="G2992" s="40" t="s">
        <v>12088</v>
      </c>
      <c r="H2992" s="9" t="s">
        <v>89</v>
      </c>
      <c r="J2992" s="32" t="s">
        <v>12089</v>
      </c>
      <c r="K2992" s="85" t="s">
        <v>1274</v>
      </c>
      <c r="M2992" s="18" t="s">
        <v>12090</v>
      </c>
      <c r="N2992" s="116" t="s">
        <v>928</v>
      </c>
    </row>
    <row r="2993" spans="1:14" x14ac:dyDescent="0.25">
      <c r="A2993" s="10"/>
      <c r="B2993" s="322"/>
      <c r="G2993" s="40" t="s">
        <v>12091</v>
      </c>
      <c r="H2993" s="210" t="s">
        <v>3750</v>
      </c>
      <c r="J2993" s="32" t="s">
        <v>12092</v>
      </c>
      <c r="K2993" s="116"/>
      <c r="M2993" s="18" t="s">
        <v>12093</v>
      </c>
      <c r="N2993" s="116" t="s">
        <v>928</v>
      </c>
    </row>
    <row r="2994" spans="1:14" x14ac:dyDescent="0.25">
      <c r="A2994" s="10"/>
      <c r="B2994" s="322"/>
      <c r="G2994" s="40" t="s">
        <v>12094</v>
      </c>
      <c r="H2994" s="210" t="s">
        <v>3750</v>
      </c>
      <c r="J2994" s="32" t="s">
        <v>12095</v>
      </c>
      <c r="K2994" s="116"/>
      <c r="M2994" s="18" t="s">
        <v>12096</v>
      </c>
      <c r="N2994" s="116" t="s">
        <v>928</v>
      </c>
    </row>
    <row r="2995" spans="1:14" x14ac:dyDescent="0.25">
      <c r="A2995" s="10"/>
      <c r="B2995" s="322"/>
      <c r="G2995" s="40" t="s">
        <v>12097</v>
      </c>
      <c r="H2995" s="210" t="s">
        <v>3750</v>
      </c>
      <c r="J2995" s="32" t="s">
        <v>12098</v>
      </c>
      <c r="K2995" s="116"/>
      <c r="M2995" s="18" t="s">
        <v>12099</v>
      </c>
      <c r="N2995" s="116"/>
    </row>
    <row r="2996" spans="1:14" x14ac:dyDescent="0.25">
      <c r="A2996" s="10"/>
      <c r="B2996" s="322"/>
      <c r="G2996" s="40" t="s">
        <v>12100</v>
      </c>
      <c r="H2996" s="9" t="s">
        <v>89</v>
      </c>
      <c r="J2996" s="32" t="s">
        <v>12101</v>
      </c>
      <c r="K2996" s="17" t="s">
        <v>2456</v>
      </c>
      <c r="M2996" s="18" t="s">
        <v>12102</v>
      </c>
      <c r="N2996" s="116"/>
    </row>
    <row r="2997" spans="1:14" x14ac:dyDescent="0.25">
      <c r="A2997" s="10"/>
      <c r="B2997" s="322"/>
      <c r="G2997" s="40" t="s">
        <v>12103</v>
      </c>
      <c r="H2997" s="9" t="s">
        <v>89</v>
      </c>
      <c r="J2997" s="32" t="s">
        <v>12104</v>
      </c>
      <c r="K2997" s="17" t="s">
        <v>2460</v>
      </c>
      <c r="M2997" s="18" t="s">
        <v>12105</v>
      </c>
      <c r="N2997" s="116"/>
    </row>
    <row r="2998" spans="1:14" x14ac:dyDescent="0.25">
      <c r="A2998" s="10"/>
      <c r="B2998" s="322"/>
      <c r="G2998" s="40" t="s">
        <v>12106</v>
      </c>
      <c r="H2998" s="9" t="s">
        <v>89</v>
      </c>
      <c r="J2998" s="32" t="s">
        <v>12107</v>
      </c>
      <c r="K2998" s="17" t="s">
        <v>2464</v>
      </c>
      <c r="M2998" s="18" t="s">
        <v>12108</v>
      </c>
      <c r="N2998" s="116"/>
    </row>
    <row r="2999" spans="1:14" x14ac:dyDescent="0.25">
      <c r="A2999" s="10"/>
      <c r="B2999" s="322"/>
      <c r="G2999" s="40" t="s">
        <v>12109</v>
      </c>
      <c r="H2999" s="9" t="s">
        <v>89</v>
      </c>
      <c r="J2999" s="32" t="s">
        <v>12110</v>
      </c>
      <c r="K2999" s="17" t="s">
        <v>2470</v>
      </c>
      <c r="M2999" s="18" t="s">
        <v>12111</v>
      </c>
      <c r="N2999" s="116"/>
    </row>
    <row r="3000" spans="1:14" x14ac:dyDescent="0.25">
      <c r="A3000" s="10"/>
      <c r="B3000" s="322"/>
      <c r="G3000" s="120" t="s">
        <v>12112</v>
      </c>
      <c r="H3000" s="140" t="s">
        <v>7268</v>
      </c>
      <c r="J3000" s="32" t="s">
        <v>12113</v>
      </c>
      <c r="K3000" s="17" t="s">
        <v>2474</v>
      </c>
      <c r="M3000" s="18" t="s">
        <v>12114</v>
      </c>
      <c r="N3000" s="116"/>
    </row>
    <row r="3001" spans="1:14" x14ac:dyDescent="0.25">
      <c r="A3001" s="10"/>
      <c r="B3001" s="322"/>
      <c r="G3001" s="120" t="s">
        <v>12115</v>
      </c>
      <c r="H3001" s="140" t="s">
        <v>7268</v>
      </c>
      <c r="J3001" s="32" t="s">
        <v>12116</v>
      </c>
      <c r="K3001" s="17" t="s">
        <v>2478</v>
      </c>
      <c r="M3001" s="18" t="s">
        <v>12117</v>
      </c>
      <c r="N3001" s="116"/>
    </row>
    <row r="3002" spans="1:14" x14ac:dyDescent="0.25">
      <c r="A3002" s="10"/>
      <c r="B3002" s="322"/>
      <c r="G3002" s="40" t="s">
        <v>12118</v>
      </c>
      <c r="H3002" s="9" t="s">
        <v>12119</v>
      </c>
      <c r="J3002" s="32" t="s">
        <v>12120</v>
      </c>
      <c r="K3002" s="17" t="s">
        <v>2482</v>
      </c>
      <c r="M3002" s="18" t="s">
        <v>12121</v>
      </c>
      <c r="N3002" s="116"/>
    </row>
    <row r="3003" spans="1:14" x14ac:dyDescent="0.25">
      <c r="A3003" s="10"/>
      <c r="B3003" s="322"/>
      <c r="G3003" s="40" t="s">
        <v>12122</v>
      </c>
      <c r="H3003" s="9" t="s">
        <v>12123</v>
      </c>
      <c r="J3003" s="32" t="s">
        <v>12124</v>
      </c>
      <c r="K3003" s="17" t="s">
        <v>2487</v>
      </c>
      <c r="M3003" s="18" t="s">
        <v>12125</v>
      </c>
      <c r="N3003" s="116"/>
    </row>
    <row r="3004" spans="1:14" x14ac:dyDescent="0.25">
      <c r="A3004" s="10"/>
      <c r="B3004" s="322"/>
      <c r="G3004" s="40" t="s">
        <v>12126</v>
      </c>
      <c r="H3004" s="9" t="s">
        <v>89</v>
      </c>
      <c r="J3004" s="102" t="s">
        <v>12127</v>
      </c>
      <c r="K3004" s="125"/>
      <c r="M3004" s="18" t="s">
        <v>12128</v>
      </c>
      <c r="N3004" s="116"/>
    </row>
    <row r="3005" spans="1:14" x14ac:dyDescent="0.25">
      <c r="A3005" s="10"/>
      <c r="B3005" s="322"/>
      <c r="G3005" s="40" t="s">
        <v>12129</v>
      </c>
      <c r="H3005" s="22" t="s">
        <v>3810</v>
      </c>
      <c r="J3005" s="102" t="s">
        <v>12130</v>
      </c>
      <c r="K3005" s="125"/>
      <c r="M3005" s="18" t="s">
        <v>12131</v>
      </c>
      <c r="N3005" s="116"/>
    </row>
    <row r="3006" spans="1:14" x14ac:dyDescent="0.25">
      <c r="A3006" s="10"/>
      <c r="B3006" s="322"/>
      <c r="G3006" s="122" t="s">
        <v>12132</v>
      </c>
      <c r="H3006" s="78" t="s">
        <v>75</v>
      </c>
      <c r="J3006" s="102" t="s">
        <v>12133</v>
      </c>
      <c r="K3006" s="125"/>
      <c r="M3006" s="18" t="s">
        <v>12134</v>
      </c>
      <c r="N3006" s="116"/>
    </row>
    <row r="3007" spans="1:14" x14ac:dyDescent="0.25">
      <c r="A3007" s="10"/>
      <c r="B3007" s="322"/>
      <c r="G3007" s="40" t="s">
        <v>12135</v>
      </c>
      <c r="H3007" s="22" t="s">
        <v>3814</v>
      </c>
      <c r="J3007" s="102" t="s">
        <v>12136</v>
      </c>
      <c r="K3007" s="125"/>
      <c r="M3007" s="18" t="s">
        <v>12137</v>
      </c>
      <c r="N3007" s="116"/>
    </row>
    <row r="3008" spans="1:14" x14ac:dyDescent="0.25">
      <c r="A3008" s="10"/>
      <c r="B3008" s="322"/>
      <c r="G3008" s="40" t="s">
        <v>12138</v>
      </c>
      <c r="H3008" s="30" t="s">
        <v>3810</v>
      </c>
      <c r="J3008" s="29" t="s">
        <v>12139</v>
      </c>
      <c r="K3008" s="112"/>
      <c r="M3008" s="18" t="s">
        <v>12140</v>
      </c>
      <c r="N3008" s="116"/>
    </row>
    <row r="3009" spans="1:14" x14ac:dyDescent="0.25">
      <c r="A3009" s="10"/>
      <c r="B3009" s="322"/>
      <c r="G3009" s="40" t="s">
        <v>12141</v>
      </c>
      <c r="H3009" s="30" t="s">
        <v>3810</v>
      </c>
      <c r="J3009" s="29" t="s">
        <v>12142</v>
      </c>
      <c r="K3009" s="112"/>
      <c r="M3009" s="18" t="s">
        <v>12143</v>
      </c>
      <c r="N3009" s="116"/>
    </row>
    <row r="3010" spans="1:14" x14ac:dyDescent="0.25">
      <c r="A3010" s="10"/>
      <c r="B3010" s="322"/>
      <c r="G3010" s="40" t="s">
        <v>12144</v>
      </c>
      <c r="H3010" s="30" t="s">
        <v>3810</v>
      </c>
      <c r="J3010" s="29" t="s">
        <v>12145</v>
      </c>
      <c r="K3010" s="112"/>
      <c r="M3010" s="18" t="s">
        <v>12146</v>
      </c>
      <c r="N3010" s="116"/>
    </row>
    <row r="3011" spans="1:14" x14ac:dyDescent="0.25">
      <c r="A3011" s="10"/>
      <c r="B3011" s="322"/>
      <c r="G3011" s="40" t="s">
        <v>12147</v>
      </c>
      <c r="H3011" s="30" t="s">
        <v>3810</v>
      </c>
      <c r="J3011" s="29" t="s">
        <v>12148</v>
      </c>
      <c r="K3011" s="112"/>
      <c r="M3011" s="18" t="s">
        <v>12149</v>
      </c>
      <c r="N3011" s="116"/>
    </row>
    <row r="3012" spans="1:14" x14ac:dyDescent="0.25">
      <c r="A3012" s="10"/>
      <c r="B3012" s="322"/>
      <c r="G3012" s="61" t="s">
        <v>12150</v>
      </c>
      <c r="H3012" s="83" t="s">
        <v>7328</v>
      </c>
      <c r="J3012" s="29" t="s">
        <v>12151</v>
      </c>
      <c r="K3012" s="112"/>
      <c r="M3012" s="18" t="s">
        <v>12152</v>
      </c>
      <c r="N3012" s="116"/>
    </row>
    <row r="3013" spans="1:14" x14ac:dyDescent="0.25">
      <c r="A3013" s="10"/>
      <c r="B3013" s="322"/>
      <c r="G3013" s="61" t="s">
        <v>12153</v>
      </c>
      <c r="H3013" s="83" t="s">
        <v>7328</v>
      </c>
      <c r="J3013" s="29" t="s">
        <v>12154</v>
      </c>
      <c r="K3013" s="76"/>
      <c r="M3013" s="18" t="s">
        <v>12155</v>
      </c>
      <c r="N3013" s="116"/>
    </row>
    <row r="3014" spans="1:14" x14ac:dyDescent="0.25">
      <c r="A3014" s="10"/>
      <c r="B3014" s="322"/>
      <c r="G3014" s="61" t="s">
        <v>12156</v>
      </c>
      <c r="H3014" s="83" t="s">
        <v>3847</v>
      </c>
      <c r="J3014" s="32" t="s">
        <v>12157</v>
      </c>
      <c r="K3014" s="105"/>
      <c r="M3014" s="18" t="s">
        <v>12158</v>
      </c>
      <c r="N3014" s="20" t="s">
        <v>1449</v>
      </c>
    </row>
    <row r="3015" spans="1:14" x14ac:dyDescent="0.25">
      <c r="A3015" s="10"/>
      <c r="B3015" s="322"/>
      <c r="G3015" s="61" t="s">
        <v>12159</v>
      </c>
      <c r="H3015" s="83" t="s">
        <v>3852</v>
      </c>
      <c r="J3015" s="32" t="s">
        <v>12160</v>
      </c>
      <c r="K3015" s="85" t="s">
        <v>536</v>
      </c>
      <c r="M3015" s="18" t="s">
        <v>12158</v>
      </c>
      <c r="N3015" s="20" t="s">
        <v>1040</v>
      </c>
    </row>
    <row r="3016" spans="1:14" x14ac:dyDescent="0.25">
      <c r="A3016" s="10"/>
      <c r="B3016" s="322"/>
      <c r="G3016" s="40" t="s">
        <v>12161</v>
      </c>
      <c r="H3016" s="33" t="s">
        <v>7334</v>
      </c>
      <c r="J3016" s="32" t="s">
        <v>12162</v>
      </c>
      <c r="K3016" s="85" t="s">
        <v>536</v>
      </c>
      <c r="M3016" s="18" t="s">
        <v>12158</v>
      </c>
      <c r="N3016" s="20" t="s">
        <v>1057</v>
      </c>
    </row>
    <row r="3017" spans="1:14" x14ac:dyDescent="0.25">
      <c r="A3017" s="10"/>
      <c r="B3017" s="322"/>
      <c r="G3017" s="40" t="s">
        <v>12163</v>
      </c>
      <c r="H3017" s="9" t="s">
        <v>89</v>
      </c>
      <c r="J3017" s="32" t="s">
        <v>12164</v>
      </c>
      <c r="K3017" s="85"/>
      <c r="M3017" s="18" t="s">
        <v>12158</v>
      </c>
      <c r="N3017" s="20" t="s">
        <v>1499</v>
      </c>
    </row>
    <row r="3018" spans="1:14" x14ac:dyDescent="0.25">
      <c r="A3018" s="10"/>
      <c r="B3018" s="322"/>
      <c r="G3018" s="40" t="s">
        <v>12165</v>
      </c>
      <c r="H3018" s="30" t="s">
        <v>7361</v>
      </c>
      <c r="J3018" s="32" t="s">
        <v>12166</v>
      </c>
      <c r="K3018" s="85" t="s">
        <v>2657</v>
      </c>
      <c r="M3018" s="18" t="s">
        <v>12167</v>
      </c>
      <c r="N3018" s="20" t="s">
        <v>382</v>
      </c>
    </row>
    <row r="3019" spans="1:14" x14ac:dyDescent="0.25">
      <c r="A3019" s="10"/>
      <c r="B3019" s="322"/>
      <c r="G3019" s="40" t="s">
        <v>12168</v>
      </c>
      <c r="H3019" s="30" t="s">
        <v>7361</v>
      </c>
      <c r="J3019" s="32" t="s">
        <v>12169</v>
      </c>
      <c r="K3019" s="85" t="s">
        <v>2657</v>
      </c>
      <c r="M3019" s="18" t="s">
        <v>12167</v>
      </c>
      <c r="N3019" s="20" t="s">
        <v>387</v>
      </c>
    </row>
    <row r="3020" spans="1:14" x14ac:dyDescent="0.25">
      <c r="A3020" s="10"/>
      <c r="B3020" s="322"/>
      <c r="G3020" s="40" t="s">
        <v>12170</v>
      </c>
      <c r="H3020" s="30" t="s">
        <v>7361</v>
      </c>
      <c r="J3020" s="32" t="s">
        <v>12171</v>
      </c>
      <c r="K3020" s="20" t="s">
        <v>2657</v>
      </c>
      <c r="M3020" s="18" t="s">
        <v>12167</v>
      </c>
      <c r="N3020" s="20" t="s">
        <v>1499</v>
      </c>
    </row>
    <row r="3021" spans="1:14" x14ac:dyDescent="0.25">
      <c r="A3021" s="10"/>
      <c r="B3021" s="322"/>
      <c r="G3021" s="61" t="s">
        <v>12172</v>
      </c>
      <c r="H3021" s="61" t="s">
        <v>6295</v>
      </c>
      <c r="J3021" s="32" t="s">
        <v>12173</v>
      </c>
      <c r="K3021" s="20" t="s">
        <v>2657</v>
      </c>
      <c r="M3021" s="18" t="s">
        <v>12167</v>
      </c>
      <c r="N3021" s="20" t="s">
        <v>3689</v>
      </c>
    </row>
    <row r="3022" spans="1:14" x14ac:dyDescent="0.25">
      <c r="A3022" s="10"/>
      <c r="B3022" s="322"/>
      <c r="G3022" s="61" t="s">
        <v>12174</v>
      </c>
      <c r="H3022" s="61" t="s">
        <v>6290</v>
      </c>
      <c r="J3022" s="32" t="s">
        <v>12175</v>
      </c>
      <c r="K3022" s="20" t="s">
        <v>2657</v>
      </c>
      <c r="M3022" s="18" t="s">
        <v>12176</v>
      </c>
      <c r="N3022" s="20" t="s">
        <v>1057</v>
      </c>
    </row>
    <row r="3023" spans="1:14" x14ac:dyDescent="0.25">
      <c r="A3023" s="10"/>
      <c r="B3023" s="322"/>
      <c r="G3023" s="61" t="s">
        <v>12177</v>
      </c>
      <c r="H3023" s="61" t="s">
        <v>6285</v>
      </c>
      <c r="J3023" s="32" t="s">
        <v>12178</v>
      </c>
      <c r="K3023" s="116"/>
      <c r="M3023" s="18" t="s">
        <v>12176</v>
      </c>
      <c r="N3023" s="20" t="s">
        <v>1499</v>
      </c>
    </row>
    <row r="3024" spans="1:14" x14ac:dyDescent="0.25">
      <c r="A3024" s="10"/>
      <c r="B3024" s="322"/>
      <c r="G3024" s="61" t="s">
        <v>12179</v>
      </c>
      <c r="H3024" s="61" t="s">
        <v>7532</v>
      </c>
      <c r="J3024" s="32" t="s">
        <v>12180</v>
      </c>
      <c r="K3024" s="116"/>
      <c r="M3024" s="18" t="s">
        <v>12181</v>
      </c>
      <c r="N3024" s="20" t="s">
        <v>1057</v>
      </c>
    </row>
    <row r="3025" spans="1:14" x14ac:dyDescent="0.25">
      <c r="A3025" s="10"/>
      <c r="B3025" s="322"/>
      <c r="G3025" s="61" t="s">
        <v>12182</v>
      </c>
      <c r="H3025" s="61" t="s">
        <v>6280</v>
      </c>
      <c r="J3025" s="32" t="s">
        <v>12183</v>
      </c>
      <c r="K3025" s="116"/>
      <c r="M3025" s="18" t="s">
        <v>12184</v>
      </c>
      <c r="N3025" s="20" t="s">
        <v>1449</v>
      </c>
    </row>
    <row r="3026" spans="1:14" x14ac:dyDescent="0.25">
      <c r="A3026" s="10"/>
      <c r="B3026" s="322"/>
      <c r="G3026" s="61" t="s">
        <v>12185</v>
      </c>
      <c r="H3026" s="61" t="s">
        <v>7639</v>
      </c>
      <c r="J3026" s="32" t="s">
        <v>12186</v>
      </c>
      <c r="K3026" s="116"/>
      <c r="M3026" s="18" t="s">
        <v>12187</v>
      </c>
      <c r="N3026" s="20" t="s">
        <v>1380</v>
      </c>
    </row>
    <row r="3027" spans="1:14" x14ac:dyDescent="0.25">
      <c r="A3027" s="10"/>
      <c r="B3027" s="322"/>
      <c r="G3027" s="61" t="s">
        <v>12188</v>
      </c>
      <c r="H3027" s="61" t="s">
        <v>7684</v>
      </c>
      <c r="J3027" s="32" t="s">
        <v>12189</v>
      </c>
      <c r="K3027" s="116"/>
      <c r="M3027" s="18" t="str">
        <f>"22-4-2238"</f>
        <v>22-4-2238</v>
      </c>
      <c r="N3027" s="20" t="s">
        <v>648</v>
      </c>
    </row>
    <row r="3028" spans="1:14" x14ac:dyDescent="0.25">
      <c r="A3028" s="10"/>
      <c r="B3028" s="322"/>
      <c r="G3028" s="61" t="s">
        <v>12190</v>
      </c>
      <c r="H3028" s="61" t="s">
        <v>7595</v>
      </c>
      <c r="J3028" s="32" t="s">
        <v>12191</v>
      </c>
      <c r="K3028" s="85" t="s">
        <v>2657</v>
      </c>
      <c r="M3028" s="18" t="str">
        <f>"22-4-2238"</f>
        <v>22-4-2238</v>
      </c>
      <c r="N3028" s="20" t="s">
        <v>778</v>
      </c>
    </row>
    <row r="3029" spans="1:14" x14ac:dyDescent="0.25">
      <c r="A3029" s="10"/>
      <c r="B3029" s="322"/>
      <c r="G3029" s="120" t="s">
        <v>12192</v>
      </c>
      <c r="H3029" s="140" t="s">
        <v>7377</v>
      </c>
      <c r="J3029" s="32" t="s">
        <v>12193</v>
      </c>
      <c r="K3029" s="85" t="s">
        <v>4010</v>
      </c>
      <c r="M3029" s="18" t="str">
        <f>"22-4-2238"</f>
        <v>22-4-2238</v>
      </c>
      <c r="N3029" s="20" t="s">
        <v>758</v>
      </c>
    </row>
    <row r="3030" spans="1:14" x14ac:dyDescent="0.25">
      <c r="A3030" s="10"/>
      <c r="B3030" s="322"/>
      <c r="G3030" s="120" t="s">
        <v>12194</v>
      </c>
      <c r="H3030" s="140" t="s">
        <v>7377</v>
      </c>
      <c r="J3030" s="32" t="s">
        <v>12195</v>
      </c>
      <c r="K3030" s="85" t="s">
        <v>4010</v>
      </c>
      <c r="M3030" s="18" t="str">
        <f>"22-4-2238"</f>
        <v>22-4-2238</v>
      </c>
      <c r="N3030" s="20" t="s">
        <v>671</v>
      </c>
    </row>
    <row r="3031" spans="1:14" x14ac:dyDescent="0.25">
      <c r="A3031" s="10"/>
      <c r="B3031" s="322"/>
      <c r="G3031" s="120" t="s">
        <v>12196</v>
      </c>
      <c r="H3031" s="140" t="s">
        <v>7377</v>
      </c>
      <c r="J3031" s="32" t="s">
        <v>12197</v>
      </c>
      <c r="K3031" s="85" t="s">
        <v>4010</v>
      </c>
      <c r="M3031" s="18" t="s">
        <v>12198</v>
      </c>
      <c r="N3031" s="20" t="s">
        <v>1380</v>
      </c>
    </row>
    <row r="3032" spans="1:14" x14ac:dyDescent="0.25">
      <c r="A3032" s="10"/>
      <c r="B3032" s="322"/>
      <c r="G3032" s="40" t="s">
        <v>12199</v>
      </c>
      <c r="H3032" s="22" t="s">
        <v>7334</v>
      </c>
      <c r="J3032" s="32" t="s">
        <v>12200</v>
      </c>
      <c r="K3032" s="85" t="s">
        <v>4016</v>
      </c>
      <c r="M3032" s="18" t="s">
        <v>12201</v>
      </c>
      <c r="N3032" s="20" t="s">
        <v>1380</v>
      </c>
    </row>
    <row r="3033" spans="1:14" x14ac:dyDescent="0.25">
      <c r="A3033" s="10"/>
      <c r="B3033" s="322"/>
      <c r="G3033" s="40" t="s">
        <v>12202</v>
      </c>
      <c r="H3033" s="22" t="s">
        <v>7340</v>
      </c>
      <c r="J3033" s="32" t="s">
        <v>12203</v>
      </c>
      <c r="K3033" s="85" t="s">
        <v>4016</v>
      </c>
      <c r="M3033" s="18" t="s">
        <v>12204</v>
      </c>
      <c r="N3033" s="20" t="s">
        <v>1380</v>
      </c>
    </row>
    <row r="3034" spans="1:14" x14ac:dyDescent="0.25">
      <c r="A3034" s="10"/>
      <c r="B3034" s="322"/>
      <c r="G3034" s="40" t="s">
        <v>12205</v>
      </c>
      <c r="H3034" s="22" t="s">
        <v>12199</v>
      </c>
      <c r="J3034" s="32" t="s">
        <v>12206</v>
      </c>
      <c r="K3034" s="85" t="s">
        <v>4016</v>
      </c>
      <c r="M3034" s="18" t="s">
        <v>12207</v>
      </c>
      <c r="N3034" s="20" t="s">
        <v>1380</v>
      </c>
    </row>
    <row r="3035" spans="1:14" x14ac:dyDescent="0.25">
      <c r="A3035" s="10"/>
      <c r="B3035" s="322"/>
      <c r="G3035" s="40" t="s">
        <v>12208</v>
      </c>
      <c r="H3035" s="22" t="s">
        <v>12202</v>
      </c>
      <c r="J3035" s="32" t="s">
        <v>12209</v>
      </c>
      <c r="K3035" s="85" t="s">
        <v>4016</v>
      </c>
      <c r="M3035" s="18" t="s">
        <v>12210</v>
      </c>
      <c r="N3035" s="20" t="s">
        <v>4204</v>
      </c>
    </row>
    <row r="3036" spans="1:14" x14ac:dyDescent="0.25">
      <c r="A3036" s="10"/>
      <c r="B3036" s="322"/>
      <c r="G3036" s="40" t="s">
        <v>12211</v>
      </c>
      <c r="H3036" s="9" t="s">
        <v>9034</v>
      </c>
      <c r="J3036" s="32" t="s">
        <v>12212</v>
      </c>
      <c r="K3036" s="85" t="s">
        <v>4016</v>
      </c>
      <c r="M3036" s="18" t="s">
        <v>12210</v>
      </c>
      <c r="N3036" s="20" t="s">
        <v>3689</v>
      </c>
    </row>
    <row r="3037" spans="1:14" x14ac:dyDescent="0.25">
      <c r="A3037" s="10"/>
      <c r="B3037" s="322"/>
      <c r="G3037" s="40" t="s">
        <v>12211</v>
      </c>
      <c r="H3037" s="9" t="s">
        <v>9040</v>
      </c>
      <c r="J3037" s="32" t="s">
        <v>12213</v>
      </c>
      <c r="K3037" s="85" t="s">
        <v>102</v>
      </c>
      <c r="M3037" s="18" t="s">
        <v>12214</v>
      </c>
      <c r="N3037" s="20" t="s">
        <v>4204</v>
      </c>
    </row>
    <row r="3038" spans="1:14" x14ac:dyDescent="0.25">
      <c r="A3038" s="10"/>
      <c r="B3038" s="322"/>
      <c r="G3038" s="40" t="s">
        <v>12211</v>
      </c>
      <c r="H3038" s="9" t="s">
        <v>6100</v>
      </c>
      <c r="J3038" s="32" t="s">
        <v>12213</v>
      </c>
      <c r="K3038" s="85" t="s">
        <v>4231</v>
      </c>
      <c r="M3038" s="18" t="s">
        <v>12214</v>
      </c>
      <c r="N3038" s="20" t="s">
        <v>3689</v>
      </c>
    </row>
    <row r="3039" spans="1:14" x14ac:dyDescent="0.25">
      <c r="A3039" s="10"/>
      <c r="B3039" s="322"/>
      <c r="G3039" s="148" t="s">
        <v>12215</v>
      </c>
      <c r="H3039" s="87" t="s">
        <v>3917</v>
      </c>
      <c r="J3039" s="32" t="s">
        <v>12213</v>
      </c>
      <c r="K3039" s="85" t="s">
        <v>1587</v>
      </c>
      <c r="M3039" s="18" t="s">
        <v>12216</v>
      </c>
      <c r="N3039" s="20" t="s">
        <v>391</v>
      </c>
    </row>
    <row r="3040" spans="1:14" x14ac:dyDescent="0.25">
      <c r="A3040" s="10"/>
      <c r="B3040" s="322"/>
      <c r="G3040" s="148" t="s">
        <v>12217</v>
      </c>
      <c r="H3040" s="87" t="s">
        <v>3917</v>
      </c>
      <c r="J3040" s="32" t="s">
        <v>12213</v>
      </c>
      <c r="K3040" s="85" t="s">
        <v>816</v>
      </c>
      <c r="M3040" s="18" t="s">
        <v>12216</v>
      </c>
      <c r="N3040" s="20" t="s">
        <v>395</v>
      </c>
    </row>
    <row r="3041" spans="1:14" x14ac:dyDescent="0.25">
      <c r="A3041" s="10"/>
      <c r="B3041" s="322"/>
      <c r="G3041" s="40" t="s">
        <v>12218</v>
      </c>
      <c r="H3041" s="22" t="s">
        <v>3730</v>
      </c>
      <c r="J3041" s="32" t="s">
        <v>12213</v>
      </c>
      <c r="K3041" s="85" t="s">
        <v>804</v>
      </c>
      <c r="M3041" s="18" t="s">
        <v>12216</v>
      </c>
      <c r="N3041" s="20" t="s">
        <v>400</v>
      </c>
    </row>
    <row r="3042" spans="1:14" x14ac:dyDescent="0.25">
      <c r="A3042" s="10"/>
      <c r="B3042" s="322"/>
      <c r="G3042" s="40" t="s">
        <v>12219</v>
      </c>
      <c r="H3042" s="22" t="s">
        <v>3730</v>
      </c>
      <c r="J3042" s="32" t="s">
        <v>12213</v>
      </c>
      <c r="K3042" s="85" t="s">
        <v>838</v>
      </c>
      <c r="M3042" s="18" t="s">
        <v>12216</v>
      </c>
      <c r="N3042" s="20" t="s">
        <v>3689</v>
      </c>
    </row>
    <row r="3043" spans="1:14" x14ac:dyDescent="0.25">
      <c r="A3043" s="10"/>
      <c r="B3043" s="322"/>
      <c r="G3043" s="40" t="s">
        <v>12220</v>
      </c>
      <c r="H3043" s="9" t="s">
        <v>89</v>
      </c>
      <c r="J3043" s="32" t="s">
        <v>12213</v>
      </c>
      <c r="K3043" s="85" t="s">
        <v>835</v>
      </c>
      <c r="M3043" s="18" t="s">
        <v>12221</v>
      </c>
      <c r="N3043" s="20" t="s">
        <v>3689</v>
      </c>
    </row>
    <row r="3044" spans="1:14" x14ac:dyDescent="0.25">
      <c r="A3044" s="10"/>
      <c r="B3044" s="322"/>
      <c r="G3044" s="40" t="s">
        <v>12222</v>
      </c>
      <c r="H3044" s="22" t="s">
        <v>3735</v>
      </c>
      <c r="J3044" s="32" t="s">
        <v>12213</v>
      </c>
      <c r="K3044" s="85" t="s">
        <v>4016</v>
      </c>
      <c r="M3044" s="18" t="s">
        <v>12223</v>
      </c>
      <c r="N3044" s="20" t="s">
        <v>3689</v>
      </c>
    </row>
    <row r="3045" spans="1:14" x14ac:dyDescent="0.25">
      <c r="A3045" s="10"/>
      <c r="B3045" s="322"/>
      <c r="G3045" s="40" t="s">
        <v>12224</v>
      </c>
      <c r="H3045" s="22" t="s">
        <v>3735</v>
      </c>
      <c r="J3045" s="32" t="s">
        <v>12225</v>
      </c>
      <c r="K3045" s="116"/>
      <c r="M3045" s="18" t="s">
        <v>12226</v>
      </c>
      <c r="N3045" s="20" t="s">
        <v>3689</v>
      </c>
    </row>
    <row r="3046" spans="1:14" x14ac:dyDescent="0.25">
      <c r="A3046" s="10"/>
      <c r="B3046" s="322"/>
      <c r="G3046" s="40" t="s">
        <v>12227</v>
      </c>
      <c r="H3046" s="22" t="s">
        <v>3739</v>
      </c>
      <c r="J3046" s="32" t="s">
        <v>12228</v>
      </c>
      <c r="K3046" s="116"/>
      <c r="M3046" s="18" t="s">
        <v>12229</v>
      </c>
      <c r="N3046" s="20" t="s">
        <v>3689</v>
      </c>
    </row>
    <row r="3047" spans="1:14" x14ac:dyDescent="0.25">
      <c r="A3047" s="10"/>
      <c r="B3047" s="322"/>
      <c r="G3047" s="40" t="s">
        <v>12230</v>
      </c>
      <c r="H3047" s="22" t="s">
        <v>3739</v>
      </c>
      <c r="J3047" s="32" t="s">
        <v>12231</v>
      </c>
      <c r="K3047" s="85" t="s">
        <v>4010</v>
      </c>
      <c r="M3047" s="18" t="s">
        <v>12232</v>
      </c>
      <c r="N3047" s="20" t="s">
        <v>3689</v>
      </c>
    </row>
    <row r="3048" spans="1:14" x14ac:dyDescent="0.25">
      <c r="A3048" s="10"/>
      <c r="B3048" s="322"/>
      <c r="G3048" s="40" t="s">
        <v>12233</v>
      </c>
      <c r="H3048" s="22" t="s">
        <v>3739</v>
      </c>
      <c r="J3048" s="32" t="s">
        <v>12234</v>
      </c>
      <c r="K3048" s="85" t="s">
        <v>4406</v>
      </c>
      <c r="M3048" s="18" t="s">
        <v>12235</v>
      </c>
      <c r="N3048" s="20" t="s">
        <v>220</v>
      </c>
    </row>
    <row r="3049" spans="1:14" x14ac:dyDescent="0.25">
      <c r="A3049" s="10"/>
      <c r="B3049" s="322"/>
      <c r="G3049" s="40" t="s">
        <v>12236</v>
      </c>
      <c r="H3049" s="22" t="s">
        <v>3745</v>
      </c>
      <c r="J3049" s="32" t="s">
        <v>12237</v>
      </c>
      <c r="K3049" s="85" t="s">
        <v>4406</v>
      </c>
      <c r="M3049" s="18" t="s">
        <v>12235</v>
      </c>
      <c r="N3049" s="20" t="s">
        <v>446</v>
      </c>
    </row>
    <row r="3050" spans="1:14" x14ac:dyDescent="0.25">
      <c r="A3050" s="10"/>
      <c r="B3050" s="322"/>
      <c r="G3050" s="40" t="s">
        <v>12238</v>
      </c>
      <c r="H3050" s="22" t="s">
        <v>3745</v>
      </c>
      <c r="J3050" s="32" t="s">
        <v>12239</v>
      </c>
      <c r="K3050" s="85" t="s">
        <v>4029</v>
      </c>
      <c r="M3050" s="18" t="s">
        <v>12240</v>
      </c>
      <c r="N3050" s="20" t="s">
        <v>220</v>
      </c>
    </row>
    <row r="3051" spans="1:14" x14ac:dyDescent="0.25">
      <c r="A3051" s="10"/>
      <c r="B3051" s="322"/>
      <c r="G3051" s="40" t="s">
        <v>12241</v>
      </c>
      <c r="H3051" s="22" t="s">
        <v>3745</v>
      </c>
      <c r="J3051" s="32" t="s">
        <v>12242</v>
      </c>
      <c r="K3051" s="85" t="s">
        <v>4029</v>
      </c>
      <c r="M3051" s="18" t="s">
        <v>12240</v>
      </c>
      <c r="N3051" s="20" t="s">
        <v>446</v>
      </c>
    </row>
    <row r="3052" spans="1:14" x14ac:dyDescent="0.25">
      <c r="A3052" s="10"/>
      <c r="B3052" s="322"/>
      <c r="G3052" s="40" t="s">
        <v>12243</v>
      </c>
      <c r="H3052" s="21" t="s">
        <v>7402</v>
      </c>
      <c r="J3052" s="32" t="s">
        <v>12244</v>
      </c>
      <c r="K3052" s="20" t="s">
        <v>4057</v>
      </c>
      <c r="M3052" s="18" t="s">
        <v>12245</v>
      </c>
      <c r="N3052" s="20" t="s">
        <v>4204</v>
      </c>
    </row>
    <row r="3053" spans="1:14" x14ac:dyDescent="0.25">
      <c r="A3053" s="10"/>
      <c r="B3053" s="322"/>
      <c r="G3053" s="40" t="s">
        <v>12246</v>
      </c>
      <c r="H3053" s="9" t="s">
        <v>7402</v>
      </c>
      <c r="J3053" s="32" t="s">
        <v>12247</v>
      </c>
      <c r="K3053" s="9" t="s">
        <v>638</v>
      </c>
      <c r="M3053" s="18" t="s">
        <v>12245</v>
      </c>
      <c r="N3053" s="20" t="s">
        <v>3689</v>
      </c>
    </row>
    <row r="3054" spans="1:14" x14ac:dyDescent="0.25">
      <c r="A3054" s="10"/>
      <c r="B3054" s="322"/>
      <c r="G3054" s="40" t="s">
        <v>12248</v>
      </c>
      <c r="H3054" s="9" t="s">
        <v>12246</v>
      </c>
      <c r="J3054" s="32" t="s">
        <v>12249</v>
      </c>
      <c r="K3054" s="20" t="s">
        <v>2456</v>
      </c>
      <c r="M3054" s="18" t="s">
        <v>12250</v>
      </c>
      <c r="N3054" s="20" t="s">
        <v>4204</v>
      </c>
    </row>
    <row r="3055" spans="1:14" x14ac:dyDescent="0.25">
      <c r="A3055" s="10"/>
      <c r="B3055" s="322"/>
      <c r="G3055" s="212" t="s">
        <v>12251</v>
      </c>
      <c r="H3055" s="213" t="s">
        <v>7418</v>
      </c>
      <c r="J3055" s="32" t="s">
        <v>12252</v>
      </c>
      <c r="K3055" s="20" t="s">
        <v>2460</v>
      </c>
      <c r="M3055" s="18" t="s">
        <v>12253</v>
      </c>
      <c r="N3055" s="20" t="s">
        <v>3689</v>
      </c>
    </row>
    <row r="3056" spans="1:14" x14ac:dyDescent="0.25">
      <c r="A3056" s="10"/>
      <c r="B3056" s="322"/>
      <c r="G3056" s="212" t="s">
        <v>12251</v>
      </c>
      <c r="H3056" s="213" t="s">
        <v>7423</v>
      </c>
      <c r="J3056" s="32" t="s">
        <v>12254</v>
      </c>
      <c r="K3056" s="20" t="s">
        <v>2464</v>
      </c>
      <c r="M3056" s="18" t="s">
        <v>12255</v>
      </c>
      <c r="N3056" s="20" t="s">
        <v>637</v>
      </c>
    </row>
    <row r="3057" spans="1:14" x14ac:dyDescent="0.25">
      <c r="A3057" s="10"/>
      <c r="B3057" s="322"/>
      <c r="G3057" s="101" t="s">
        <v>12256</v>
      </c>
      <c r="H3057" s="214" t="s">
        <v>7418</v>
      </c>
      <c r="J3057" s="32" t="s">
        <v>12257</v>
      </c>
      <c r="K3057" s="20" t="s">
        <v>2470</v>
      </c>
      <c r="M3057" s="18" t="s">
        <v>12258</v>
      </c>
      <c r="N3057" s="116"/>
    </row>
    <row r="3058" spans="1:14" x14ac:dyDescent="0.25">
      <c r="A3058" s="10"/>
      <c r="B3058" s="322"/>
      <c r="G3058" s="101" t="s">
        <v>12256</v>
      </c>
      <c r="H3058" s="214" t="s">
        <v>7423</v>
      </c>
      <c r="J3058" s="32" t="s">
        <v>12259</v>
      </c>
      <c r="K3058" s="20" t="s">
        <v>2474</v>
      </c>
      <c r="M3058" s="18" t="s">
        <v>12260</v>
      </c>
      <c r="N3058" s="116"/>
    </row>
    <row r="3059" spans="1:14" x14ac:dyDescent="0.25">
      <c r="A3059" s="10"/>
      <c r="B3059" s="322"/>
      <c r="G3059" s="101" t="s">
        <v>12261</v>
      </c>
      <c r="H3059" s="214" t="s">
        <v>7418</v>
      </c>
      <c r="J3059" s="32" t="s">
        <v>12262</v>
      </c>
      <c r="K3059" s="20" t="s">
        <v>2478</v>
      </c>
      <c r="M3059" s="18" t="s">
        <v>12263</v>
      </c>
      <c r="N3059" s="20" t="s">
        <v>323</v>
      </c>
    </row>
    <row r="3060" spans="1:14" x14ac:dyDescent="0.25">
      <c r="A3060" s="10"/>
      <c r="B3060" s="322"/>
      <c r="G3060" s="101" t="s">
        <v>12261</v>
      </c>
      <c r="H3060" s="214" t="s">
        <v>7423</v>
      </c>
      <c r="J3060" s="32" t="s">
        <v>12264</v>
      </c>
      <c r="K3060" s="20" t="s">
        <v>2482</v>
      </c>
      <c r="M3060" s="18" t="s">
        <v>12265</v>
      </c>
      <c r="N3060" s="116"/>
    </row>
    <row r="3061" spans="1:14" x14ac:dyDescent="0.25">
      <c r="A3061" s="10"/>
      <c r="B3061" s="322"/>
      <c r="G3061" s="120" t="s">
        <v>12266</v>
      </c>
      <c r="H3061" s="140" t="s">
        <v>7268</v>
      </c>
      <c r="J3061" s="32" t="s">
        <v>12267</v>
      </c>
      <c r="K3061" s="20" t="s">
        <v>2487</v>
      </c>
      <c r="M3061" s="18" t="s">
        <v>12268</v>
      </c>
      <c r="N3061" s="116"/>
    </row>
    <row r="3062" spans="1:14" x14ac:dyDescent="0.25">
      <c r="A3062" s="10"/>
      <c r="B3062" s="322"/>
      <c r="G3062" s="40" t="s">
        <v>12269</v>
      </c>
      <c r="H3062" s="214" t="s">
        <v>7418</v>
      </c>
      <c r="J3062" s="32" t="s">
        <v>12270</v>
      </c>
      <c r="K3062" s="20" t="s">
        <v>4332</v>
      </c>
      <c r="M3062" s="18" t="s">
        <v>12271</v>
      </c>
      <c r="N3062" s="116"/>
    </row>
    <row r="3063" spans="1:14" x14ac:dyDescent="0.25">
      <c r="A3063" s="10"/>
      <c r="B3063" s="322"/>
      <c r="G3063" s="61" t="s">
        <v>12272</v>
      </c>
      <c r="H3063" s="61" t="s">
        <v>2922</v>
      </c>
      <c r="J3063" s="29" t="s">
        <v>12273</v>
      </c>
      <c r="K3063" s="76" t="s">
        <v>4470</v>
      </c>
      <c r="M3063" s="18" t="s">
        <v>12274</v>
      </c>
      <c r="N3063" s="116"/>
    </row>
    <row r="3064" spans="1:14" x14ac:dyDescent="0.25">
      <c r="A3064" s="10"/>
      <c r="B3064" s="322"/>
      <c r="G3064" s="40" t="s">
        <v>12275</v>
      </c>
      <c r="H3064" s="214" t="s">
        <v>7423</v>
      </c>
      <c r="J3064" s="29" t="s">
        <v>12276</v>
      </c>
      <c r="K3064" s="76" t="s">
        <v>4470</v>
      </c>
      <c r="M3064" s="18" t="s">
        <v>12277</v>
      </c>
      <c r="N3064" s="116"/>
    </row>
    <row r="3065" spans="1:14" x14ac:dyDescent="0.25">
      <c r="A3065" s="10"/>
      <c r="B3065" s="322"/>
      <c r="G3065" s="40" t="s">
        <v>12278</v>
      </c>
      <c r="H3065" s="214" t="s">
        <v>7423</v>
      </c>
      <c r="J3065" s="29" t="s">
        <v>12279</v>
      </c>
      <c r="K3065" s="76" t="s">
        <v>4470</v>
      </c>
      <c r="M3065" s="18" t="s">
        <v>12280</v>
      </c>
      <c r="N3065" s="116"/>
    </row>
    <row r="3066" spans="1:14" x14ac:dyDescent="0.25">
      <c r="A3066" s="10"/>
      <c r="B3066" s="322"/>
      <c r="G3066" s="40" t="s">
        <v>12281</v>
      </c>
      <c r="H3066" s="214" t="s">
        <v>7423</v>
      </c>
      <c r="J3066" s="29" t="s">
        <v>12282</v>
      </c>
      <c r="K3066" s="76" t="s">
        <v>4470</v>
      </c>
      <c r="M3066" s="18" t="s">
        <v>12283</v>
      </c>
      <c r="N3066" s="116"/>
    </row>
    <row r="3067" spans="1:14" x14ac:dyDescent="0.25">
      <c r="A3067" s="10"/>
      <c r="B3067" s="322"/>
      <c r="G3067" s="120" t="s">
        <v>12284</v>
      </c>
      <c r="H3067" s="140" t="s">
        <v>7429</v>
      </c>
      <c r="J3067" s="29" t="s">
        <v>12285</v>
      </c>
      <c r="K3067" s="76" t="s">
        <v>4470</v>
      </c>
      <c r="M3067" s="18" t="s">
        <v>12286</v>
      </c>
      <c r="N3067" s="116"/>
    </row>
    <row r="3068" spans="1:14" x14ac:dyDescent="0.25">
      <c r="A3068" s="10"/>
      <c r="B3068" s="322"/>
      <c r="G3068" s="120" t="s">
        <v>12287</v>
      </c>
      <c r="H3068" s="140" t="s">
        <v>7429</v>
      </c>
      <c r="J3068" s="32" t="s">
        <v>12288</v>
      </c>
      <c r="K3068" s="20" t="s">
        <v>89</v>
      </c>
      <c r="M3068" s="18" t="s">
        <v>12289</v>
      </c>
      <c r="N3068" s="116"/>
    </row>
    <row r="3069" spans="1:14" x14ac:dyDescent="0.25">
      <c r="A3069" s="10"/>
      <c r="B3069" s="322"/>
      <c r="G3069" s="120" t="s">
        <v>12290</v>
      </c>
      <c r="H3069" s="140" t="s">
        <v>7429</v>
      </c>
      <c r="J3069" s="32" t="s">
        <v>12291</v>
      </c>
      <c r="K3069" s="20" t="s">
        <v>89</v>
      </c>
      <c r="M3069" s="18" t="s">
        <v>12292</v>
      </c>
      <c r="N3069" s="116"/>
    </row>
    <row r="3070" spans="1:14" x14ac:dyDescent="0.25">
      <c r="A3070" s="10"/>
      <c r="B3070" s="322"/>
      <c r="G3070" s="120" t="s">
        <v>12293</v>
      </c>
      <c r="H3070" s="140" t="s">
        <v>7434</v>
      </c>
      <c r="J3070" s="32" t="s">
        <v>12294</v>
      </c>
      <c r="K3070" s="20" t="s">
        <v>89</v>
      </c>
      <c r="M3070" s="18" t="s">
        <v>12295</v>
      </c>
      <c r="N3070" s="20" t="s">
        <v>89</v>
      </c>
    </row>
    <row r="3071" spans="1:14" x14ac:dyDescent="0.25">
      <c r="A3071" s="10"/>
      <c r="B3071" s="322"/>
      <c r="G3071" s="120" t="s">
        <v>12296</v>
      </c>
      <c r="H3071" s="140" t="s">
        <v>7434</v>
      </c>
      <c r="J3071" s="32" t="s">
        <v>12297</v>
      </c>
      <c r="K3071" s="20" t="s">
        <v>89</v>
      </c>
      <c r="M3071" s="18" t="s">
        <v>12298</v>
      </c>
      <c r="N3071" s="20" t="s">
        <v>970</v>
      </c>
    </row>
    <row r="3072" spans="1:14" x14ac:dyDescent="0.25">
      <c r="A3072" s="10"/>
      <c r="B3072" s="322"/>
      <c r="G3072" s="120" t="s">
        <v>12299</v>
      </c>
      <c r="H3072" s="140" t="s">
        <v>9120</v>
      </c>
      <c r="J3072" s="32" t="s">
        <v>12300</v>
      </c>
      <c r="K3072" s="20" t="s">
        <v>1433</v>
      </c>
      <c r="M3072" s="18" t="s">
        <v>12301</v>
      </c>
      <c r="N3072" s="20" t="s">
        <v>970</v>
      </c>
    </row>
    <row r="3073" spans="1:14" x14ac:dyDescent="0.25">
      <c r="A3073" s="10"/>
      <c r="B3073" s="322"/>
      <c r="G3073" s="120" t="s">
        <v>12302</v>
      </c>
      <c r="H3073" s="140" t="s">
        <v>9123</v>
      </c>
      <c r="J3073" s="32" t="s">
        <v>12303</v>
      </c>
      <c r="K3073" s="20"/>
      <c r="M3073" s="18" t="s">
        <v>12304</v>
      </c>
      <c r="N3073" s="20" t="s">
        <v>1499</v>
      </c>
    </row>
    <row r="3074" spans="1:14" x14ac:dyDescent="0.25">
      <c r="A3074" s="10"/>
      <c r="B3074" s="322"/>
      <c r="G3074" s="120" t="s">
        <v>12305</v>
      </c>
      <c r="H3074" s="120" t="s">
        <v>6708</v>
      </c>
      <c r="J3074" s="32" t="s">
        <v>12306</v>
      </c>
      <c r="K3074" s="116"/>
      <c r="M3074" s="18" t="s">
        <v>12307</v>
      </c>
      <c r="N3074" s="20" t="s">
        <v>1499</v>
      </c>
    </row>
    <row r="3075" spans="1:14" x14ac:dyDescent="0.25">
      <c r="A3075" s="10"/>
      <c r="B3075" s="322"/>
      <c r="G3075" s="120" t="s">
        <v>12308</v>
      </c>
      <c r="H3075" s="120" t="s">
        <v>6708</v>
      </c>
      <c r="J3075" s="32" t="s">
        <v>12309</v>
      </c>
      <c r="K3075" s="20" t="s">
        <v>5237</v>
      </c>
      <c r="M3075" s="18" t="s">
        <v>12310</v>
      </c>
      <c r="N3075" s="20" t="s">
        <v>1499</v>
      </c>
    </row>
    <row r="3076" spans="1:14" x14ac:dyDescent="0.25">
      <c r="A3076" s="10"/>
      <c r="B3076" s="322"/>
      <c r="G3076" s="40" t="s">
        <v>12311</v>
      </c>
      <c r="H3076" s="22" t="s">
        <v>7443</v>
      </c>
      <c r="J3076" s="32" t="s">
        <v>12312</v>
      </c>
      <c r="K3076" s="20"/>
      <c r="M3076" s="18" t="s">
        <v>12313</v>
      </c>
      <c r="N3076" s="20" t="s">
        <v>1499</v>
      </c>
    </row>
    <row r="3077" spans="1:14" x14ac:dyDescent="0.25">
      <c r="A3077" s="10"/>
      <c r="B3077" s="322"/>
      <c r="G3077" s="61" t="s">
        <v>12314</v>
      </c>
      <c r="H3077" s="83" t="s">
        <v>7452</v>
      </c>
      <c r="J3077" s="32" t="s">
        <v>12315</v>
      </c>
      <c r="K3077" s="20" t="s">
        <v>5237</v>
      </c>
      <c r="M3077" s="18" t="s">
        <v>12316</v>
      </c>
      <c r="N3077" s="20" t="s">
        <v>1057</v>
      </c>
    </row>
    <row r="3078" spans="1:14" x14ac:dyDescent="0.25">
      <c r="A3078" s="10"/>
      <c r="B3078" s="322"/>
      <c r="G3078" s="61" t="s">
        <v>12314</v>
      </c>
      <c r="H3078" s="83" t="s">
        <v>7457</v>
      </c>
      <c r="J3078" s="32" t="s">
        <v>12317</v>
      </c>
      <c r="K3078" s="20" t="s">
        <v>5237</v>
      </c>
      <c r="M3078" s="18" t="s">
        <v>12318</v>
      </c>
      <c r="N3078" s="20" t="s">
        <v>83</v>
      </c>
    </row>
    <row r="3079" spans="1:14" x14ac:dyDescent="0.25">
      <c r="A3079" s="10"/>
      <c r="B3079" s="322"/>
      <c r="G3079" s="61" t="s">
        <v>12319</v>
      </c>
      <c r="H3079" s="83" t="s">
        <v>7452</v>
      </c>
      <c r="J3079" s="32" t="s">
        <v>12320</v>
      </c>
      <c r="K3079" s="116"/>
      <c r="M3079" s="18" t="s">
        <v>12318</v>
      </c>
      <c r="N3079" s="40" t="s">
        <v>2098</v>
      </c>
    </row>
    <row r="3080" spans="1:14" x14ac:dyDescent="0.25">
      <c r="A3080" s="10"/>
      <c r="B3080" s="322"/>
      <c r="G3080" s="61" t="s">
        <v>12319</v>
      </c>
      <c r="H3080" s="83" t="s">
        <v>7457</v>
      </c>
      <c r="J3080" s="32" t="s">
        <v>12321</v>
      </c>
      <c r="K3080" s="20" t="s">
        <v>4724</v>
      </c>
      <c r="M3080" s="18" t="s">
        <v>12322</v>
      </c>
      <c r="N3080" s="20" t="s">
        <v>83</v>
      </c>
    </row>
    <row r="3081" spans="1:14" x14ac:dyDescent="0.25">
      <c r="A3081" s="10"/>
      <c r="B3081" s="322"/>
      <c r="G3081" s="61" t="s">
        <v>12323</v>
      </c>
      <c r="H3081" s="83" t="s">
        <v>7452</v>
      </c>
      <c r="J3081" s="32" t="s">
        <v>12324</v>
      </c>
      <c r="K3081" s="20" t="s">
        <v>477</v>
      </c>
      <c r="M3081" s="18" t="s">
        <v>12322</v>
      </c>
      <c r="N3081" s="40" t="s">
        <v>2098</v>
      </c>
    </row>
    <row r="3082" spans="1:14" x14ac:dyDescent="0.25">
      <c r="A3082" s="10"/>
      <c r="B3082" s="322"/>
      <c r="G3082" s="61" t="s">
        <v>12323</v>
      </c>
      <c r="H3082" s="83" t="s">
        <v>7457</v>
      </c>
      <c r="J3082" s="32" t="s">
        <v>12325</v>
      </c>
      <c r="K3082" s="116"/>
      <c r="M3082" s="18" t="s">
        <v>12326</v>
      </c>
      <c r="N3082" s="20" t="s">
        <v>83</v>
      </c>
    </row>
    <row r="3083" spans="1:14" x14ac:dyDescent="0.25">
      <c r="A3083" s="10"/>
      <c r="B3083" s="322"/>
      <c r="G3083" s="61" t="s">
        <v>12327</v>
      </c>
      <c r="H3083" s="83" t="s">
        <v>7452</v>
      </c>
      <c r="J3083" s="32" t="s">
        <v>12328</v>
      </c>
      <c r="K3083" s="20" t="s">
        <v>4724</v>
      </c>
      <c r="M3083" s="18" t="s">
        <v>12326</v>
      </c>
      <c r="N3083" s="40" t="s">
        <v>2098</v>
      </c>
    </row>
    <row r="3084" spans="1:14" x14ac:dyDescent="0.25">
      <c r="A3084" s="10"/>
      <c r="B3084" s="322"/>
      <c r="G3084" s="61" t="s">
        <v>12327</v>
      </c>
      <c r="H3084" s="83" t="s">
        <v>7457</v>
      </c>
      <c r="J3084" s="32" t="s">
        <v>12329</v>
      </c>
      <c r="K3084" s="20" t="s">
        <v>4729</v>
      </c>
      <c r="M3084" s="18" t="s">
        <v>12330</v>
      </c>
      <c r="N3084" s="20" t="s">
        <v>83</v>
      </c>
    </row>
    <row r="3085" spans="1:14" x14ac:dyDescent="0.25">
      <c r="A3085" s="10"/>
      <c r="B3085" s="322"/>
      <c r="G3085" s="61" t="s">
        <v>12331</v>
      </c>
      <c r="H3085" s="83" t="s">
        <v>7452</v>
      </c>
      <c r="J3085" s="32" t="s">
        <v>12332</v>
      </c>
      <c r="K3085" s="20" t="s">
        <v>4729</v>
      </c>
      <c r="M3085" s="18" t="s">
        <v>12333</v>
      </c>
      <c r="N3085" s="20" t="s">
        <v>83</v>
      </c>
    </row>
    <row r="3086" spans="1:14" x14ac:dyDescent="0.25">
      <c r="A3086" s="10"/>
      <c r="B3086" s="322"/>
      <c r="G3086" s="61" t="s">
        <v>12331</v>
      </c>
      <c r="H3086" s="83" t="s">
        <v>7457</v>
      </c>
      <c r="J3086" s="32" t="s">
        <v>12334</v>
      </c>
      <c r="K3086" s="116"/>
      <c r="M3086" s="18" t="s">
        <v>12335</v>
      </c>
      <c r="N3086" s="20" t="s">
        <v>83</v>
      </c>
    </row>
    <row r="3087" spans="1:14" x14ac:dyDescent="0.25">
      <c r="A3087" s="10"/>
      <c r="B3087" s="322"/>
      <c r="G3087" s="40" t="s">
        <v>12336</v>
      </c>
      <c r="H3087" s="22" t="s">
        <v>7452</v>
      </c>
      <c r="J3087" s="32" t="s">
        <v>12337</v>
      </c>
      <c r="K3087" s="20" t="s">
        <v>12338</v>
      </c>
      <c r="M3087" s="18" t="s">
        <v>12335</v>
      </c>
      <c r="N3087" s="20" t="s">
        <v>959</v>
      </c>
    </row>
    <row r="3088" spans="1:14" x14ac:dyDescent="0.25">
      <c r="A3088" s="10"/>
      <c r="B3088" s="322"/>
      <c r="G3088" s="40" t="s">
        <v>12336</v>
      </c>
      <c r="H3088" s="22" t="s">
        <v>7457</v>
      </c>
      <c r="J3088" s="32" t="s">
        <v>12339</v>
      </c>
      <c r="K3088" s="20" t="s">
        <v>12340</v>
      </c>
      <c r="M3088" s="18" t="s">
        <v>12335</v>
      </c>
      <c r="N3088" s="20" t="s">
        <v>954</v>
      </c>
    </row>
    <row r="3089" spans="1:14" x14ac:dyDescent="0.25">
      <c r="A3089" s="10"/>
      <c r="B3089" s="322"/>
      <c r="G3089" s="40" t="s">
        <v>12341</v>
      </c>
      <c r="H3089" s="9" t="s">
        <v>1254</v>
      </c>
      <c r="J3089" s="32" t="s">
        <v>12342</v>
      </c>
      <c r="K3089" s="20" t="s">
        <v>12340</v>
      </c>
      <c r="M3089" s="18" t="s">
        <v>12335</v>
      </c>
      <c r="N3089" s="40" t="s">
        <v>2098</v>
      </c>
    </row>
    <row r="3090" spans="1:14" x14ac:dyDescent="0.25">
      <c r="A3090" s="10"/>
      <c r="B3090" s="322"/>
      <c r="G3090" s="40" t="s">
        <v>12343</v>
      </c>
      <c r="H3090" s="22" t="s">
        <v>7447</v>
      </c>
      <c r="J3090" s="32" t="s">
        <v>12344</v>
      </c>
      <c r="K3090" s="20" t="s">
        <v>12340</v>
      </c>
      <c r="M3090" s="18" t="s">
        <v>12345</v>
      </c>
      <c r="N3090" s="20" t="s">
        <v>893</v>
      </c>
    </row>
    <row r="3091" spans="1:14" x14ac:dyDescent="0.25">
      <c r="A3091" s="10"/>
      <c r="B3091" s="322"/>
      <c r="G3091" s="40" t="s">
        <v>12346</v>
      </c>
      <c r="H3091" s="9" t="s">
        <v>9179</v>
      </c>
      <c r="J3091" s="32" t="s">
        <v>12347</v>
      </c>
      <c r="K3091" s="20" t="s">
        <v>12340</v>
      </c>
      <c r="M3091" s="18" t="s">
        <v>12348</v>
      </c>
      <c r="N3091" s="20" t="s">
        <v>83</v>
      </c>
    </row>
    <row r="3092" spans="1:14" x14ac:dyDescent="0.25">
      <c r="A3092" s="10"/>
      <c r="B3092" s="322"/>
      <c r="G3092" s="40" t="s">
        <v>12349</v>
      </c>
      <c r="H3092" s="9" t="s">
        <v>9179</v>
      </c>
      <c r="J3092" s="32" t="s">
        <v>12350</v>
      </c>
      <c r="K3092" s="20" t="s">
        <v>12340</v>
      </c>
      <c r="M3092" s="18" t="s">
        <v>12351</v>
      </c>
      <c r="N3092" s="20" t="s">
        <v>83</v>
      </c>
    </row>
    <row r="3093" spans="1:14" x14ac:dyDescent="0.25">
      <c r="A3093" s="10"/>
      <c r="B3093" s="322"/>
      <c r="G3093" s="61" t="s">
        <v>12352</v>
      </c>
      <c r="H3093" s="83" t="s">
        <v>7452</v>
      </c>
      <c r="J3093" s="32" t="s">
        <v>12353</v>
      </c>
      <c r="K3093" s="20"/>
      <c r="M3093" s="18" t="s">
        <v>12354</v>
      </c>
      <c r="N3093" s="20" t="s">
        <v>83</v>
      </c>
    </row>
    <row r="3094" spans="1:14" x14ac:dyDescent="0.25">
      <c r="A3094" s="10"/>
      <c r="B3094" s="322"/>
      <c r="G3094" s="61" t="s">
        <v>12355</v>
      </c>
      <c r="H3094" s="83" t="s">
        <v>7457</v>
      </c>
      <c r="J3094" s="32" t="s">
        <v>12356</v>
      </c>
      <c r="K3094" s="85" t="s">
        <v>2761</v>
      </c>
      <c r="M3094" s="18" t="s">
        <v>12357</v>
      </c>
      <c r="N3094" s="20" t="s">
        <v>83</v>
      </c>
    </row>
    <row r="3095" spans="1:14" x14ac:dyDescent="0.25">
      <c r="A3095" s="10"/>
      <c r="B3095" s="322"/>
      <c r="G3095" s="40" t="s">
        <v>12358</v>
      </c>
      <c r="H3095" s="22" t="s">
        <v>9179</v>
      </c>
      <c r="J3095" s="32" t="s">
        <v>12359</v>
      </c>
      <c r="K3095" s="85" t="s">
        <v>2761</v>
      </c>
      <c r="M3095" s="18" t="s">
        <v>12360</v>
      </c>
      <c r="N3095" s="20" t="s">
        <v>83</v>
      </c>
    </row>
    <row r="3096" spans="1:14" x14ac:dyDescent="0.25">
      <c r="A3096" s="10"/>
      <c r="B3096" s="322"/>
      <c r="G3096" s="40" t="s">
        <v>12361</v>
      </c>
      <c r="H3096" s="22" t="s">
        <v>12358</v>
      </c>
      <c r="J3096" s="32" t="s">
        <v>12362</v>
      </c>
      <c r="K3096" s="85" t="s">
        <v>2761</v>
      </c>
      <c r="M3096" s="18" t="s">
        <v>12363</v>
      </c>
      <c r="N3096" s="20" t="s">
        <v>83</v>
      </c>
    </row>
    <row r="3097" spans="1:14" x14ac:dyDescent="0.25">
      <c r="A3097" s="10"/>
      <c r="B3097" s="322"/>
      <c r="G3097" s="61" t="s">
        <v>12364</v>
      </c>
      <c r="H3097" s="61" t="s">
        <v>1670</v>
      </c>
      <c r="J3097" s="32" t="s">
        <v>12365</v>
      </c>
      <c r="K3097" s="85" t="s">
        <v>2761</v>
      </c>
      <c r="M3097" s="18" t="s">
        <v>12366</v>
      </c>
      <c r="N3097" s="20" t="s">
        <v>83</v>
      </c>
    </row>
    <row r="3098" spans="1:14" x14ac:dyDescent="0.25">
      <c r="A3098" s="10"/>
      <c r="B3098" s="322"/>
      <c r="G3098" s="120" t="s">
        <v>12367</v>
      </c>
      <c r="H3098" s="140" t="s">
        <v>7507</v>
      </c>
      <c r="J3098" s="32" t="s">
        <v>12368</v>
      </c>
      <c r="K3098" s="85" t="s">
        <v>2761</v>
      </c>
      <c r="M3098" s="18" t="s">
        <v>12369</v>
      </c>
      <c r="N3098" s="20" t="s">
        <v>83</v>
      </c>
    </row>
    <row r="3099" spans="1:14" x14ac:dyDescent="0.25">
      <c r="A3099" s="10"/>
      <c r="B3099" s="322"/>
      <c r="G3099" s="120" t="s">
        <v>12370</v>
      </c>
      <c r="H3099" s="140" t="s">
        <v>7507</v>
      </c>
      <c r="J3099" s="32" t="s">
        <v>12371</v>
      </c>
      <c r="K3099" s="85" t="s">
        <v>2761</v>
      </c>
      <c r="M3099" s="18" t="s">
        <v>12372</v>
      </c>
      <c r="N3099" s="20" t="s">
        <v>83</v>
      </c>
    </row>
    <row r="3100" spans="1:14" x14ac:dyDescent="0.25">
      <c r="A3100" s="10"/>
      <c r="B3100" s="322"/>
      <c r="G3100" s="120" t="s">
        <v>12373</v>
      </c>
      <c r="H3100" s="140" t="s">
        <v>7507</v>
      </c>
      <c r="J3100" s="32" t="s">
        <v>12374</v>
      </c>
      <c r="K3100" s="85" t="s">
        <v>5245</v>
      </c>
      <c r="M3100" s="18" t="s">
        <v>12375</v>
      </c>
      <c r="N3100" s="20" t="s">
        <v>83</v>
      </c>
    </row>
    <row r="3101" spans="1:14" x14ac:dyDescent="0.25">
      <c r="A3101" s="10"/>
      <c r="B3101" s="322"/>
      <c r="G3101" s="40" t="s">
        <v>12376</v>
      </c>
      <c r="H3101" s="9" t="s">
        <v>1259</v>
      </c>
      <c r="J3101" s="32" t="s">
        <v>12377</v>
      </c>
      <c r="K3101" s="85" t="s">
        <v>5245</v>
      </c>
      <c r="M3101" s="18" t="s">
        <v>12378</v>
      </c>
      <c r="N3101" s="20" t="s">
        <v>83</v>
      </c>
    </row>
    <row r="3102" spans="1:14" x14ac:dyDescent="0.25">
      <c r="A3102" s="10"/>
      <c r="B3102" s="322"/>
      <c r="G3102" s="128" t="s">
        <v>12379</v>
      </c>
      <c r="H3102" s="129" t="s">
        <v>7517</v>
      </c>
      <c r="J3102" s="32" t="s">
        <v>12380</v>
      </c>
      <c r="K3102" s="85" t="s">
        <v>5245</v>
      </c>
      <c r="M3102" s="18" t="s">
        <v>12381</v>
      </c>
      <c r="N3102" s="20" t="s">
        <v>893</v>
      </c>
    </row>
    <row r="3103" spans="1:14" x14ac:dyDescent="0.25">
      <c r="A3103" s="10"/>
      <c r="B3103" s="322"/>
      <c r="G3103" s="128" t="s">
        <v>12382</v>
      </c>
      <c r="H3103" s="129" t="s">
        <v>7517</v>
      </c>
      <c r="J3103" s="32" t="s">
        <v>12383</v>
      </c>
      <c r="K3103" s="85" t="s">
        <v>5245</v>
      </c>
      <c r="M3103" s="18" t="s">
        <v>12384</v>
      </c>
      <c r="N3103" s="20" t="s">
        <v>1266</v>
      </c>
    </row>
    <row r="3104" spans="1:14" x14ac:dyDescent="0.25">
      <c r="A3104" s="10"/>
      <c r="B3104" s="322"/>
      <c r="G3104" s="128" t="s">
        <v>12385</v>
      </c>
      <c r="H3104" s="129" t="s">
        <v>9202</v>
      </c>
      <c r="J3104" s="32" t="s">
        <v>12386</v>
      </c>
      <c r="K3104" s="85" t="s">
        <v>5245</v>
      </c>
      <c r="M3104" s="18" t="s">
        <v>12384</v>
      </c>
      <c r="N3104" s="20" t="s">
        <v>1271</v>
      </c>
    </row>
    <row r="3105" spans="1:14" x14ac:dyDescent="0.25">
      <c r="A3105" s="10"/>
      <c r="B3105" s="322"/>
      <c r="G3105" s="128" t="s">
        <v>12387</v>
      </c>
      <c r="H3105" s="129" t="s">
        <v>9202</v>
      </c>
      <c r="J3105" s="32" t="s">
        <v>12388</v>
      </c>
      <c r="K3105" s="85" t="s">
        <v>5250</v>
      </c>
      <c r="M3105" s="18" t="s">
        <v>12389</v>
      </c>
      <c r="N3105" s="20" t="s">
        <v>872</v>
      </c>
    </row>
    <row r="3106" spans="1:14" x14ac:dyDescent="0.25">
      <c r="A3106" s="10"/>
      <c r="B3106" s="322"/>
      <c r="G3106" s="128" t="s">
        <v>12390</v>
      </c>
      <c r="H3106" s="129" t="s">
        <v>9202</v>
      </c>
      <c r="J3106" s="32" t="s">
        <v>12391</v>
      </c>
      <c r="K3106" s="85" t="s">
        <v>5250</v>
      </c>
      <c r="M3106" s="18" t="s">
        <v>12392</v>
      </c>
      <c r="N3106" s="116"/>
    </row>
    <row r="3107" spans="1:14" x14ac:dyDescent="0.25">
      <c r="A3107" s="10"/>
      <c r="B3107" s="322"/>
      <c r="G3107" s="128" t="s">
        <v>12393</v>
      </c>
      <c r="H3107" s="129" t="s">
        <v>7523</v>
      </c>
      <c r="J3107" s="32" t="s">
        <v>12394</v>
      </c>
      <c r="K3107" s="85" t="s">
        <v>5250</v>
      </c>
      <c r="M3107" s="18" t="s">
        <v>12395</v>
      </c>
      <c r="N3107" s="116"/>
    </row>
    <row r="3108" spans="1:14" x14ac:dyDescent="0.25">
      <c r="A3108" s="10"/>
      <c r="B3108" s="322"/>
      <c r="G3108" s="128" t="s">
        <v>12396</v>
      </c>
      <c r="H3108" s="129" t="s">
        <v>7523</v>
      </c>
      <c r="J3108" s="32" t="s">
        <v>12397</v>
      </c>
      <c r="K3108" s="85" t="s">
        <v>5250</v>
      </c>
      <c r="M3108" s="18" t="s">
        <v>12398</v>
      </c>
      <c r="N3108" s="116"/>
    </row>
    <row r="3109" spans="1:14" x14ac:dyDescent="0.25">
      <c r="A3109" s="10"/>
      <c r="B3109" s="322"/>
      <c r="G3109" s="128" t="s">
        <v>12399</v>
      </c>
      <c r="H3109" s="129" t="s">
        <v>7523</v>
      </c>
      <c r="J3109" s="32" t="s">
        <v>12400</v>
      </c>
      <c r="K3109" s="85" t="s">
        <v>5250</v>
      </c>
      <c r="M3109" s="18" t="s">
        <v>12401</v>
      </c>
      <c r="N3109" s="116"/>
    </row>
    <row r="3110" spans="1:14" x14ac:dyDescent="0.25">
      <c r="A3110" s="10"/>
      <c r="B3110" s="322"/>
      <c r="G3110" s="128" t="s">
        <v>12402</v>
      </c>
      <c r="H3110" s="129" t="s">
        <v>7523</v>
      </c>
      <c r="J3110" s="32" t="s">
        <v>12403</v>
      </c>
      <c r="K3110" s="85" t="s">
        <v>5250</v>
      </c>
      <c r="M3110" s="18" t="s">
        <v>12404</v>
      </c>
      <c r="N3110" s="116"/>
    </row>
    <row r="3111" spans="1:14" x14ac:dyDescent="0.25">
      <c r="A3111" s="10"/>
      <c r="B3111" s="322"/>
      <c r="G3111" s="40" t="s">
        <v>12405</v>
      </c>
      <c r="H3111" s="33" t="s">
        <v>7340</v>
      </c>
      <c r="J3111" s="32" t="s">
        <v>12406</v>
      </c>
      <c r="K3111" s="85" t="s">
        <v>5250</v>
      </c>
      <c r="M3111" s="18" t="s">
        <v>12407</v>
      </c>
      <c r="N3111" s="116"/>
    </row>
    <row r="3112" spans="1:14" x14ac:dyDescent="0.25">
      <c r="A3112" s="10"/>
      <c r="B3112" s="322"/>
      <c r="G3112" s="61" t="s">
        <v>12408</v>
      </c>
      <c r="H3112" s="83" t="s">
        <v>7452</v>
      </c>
      <c r="J3112" s="32" t="s">
        <v>12409</v>
      </c>
      <c r="K3112" s="85" t="s">
        <v>5255</v>
      </c>
      <c r="M3112" s="18" t="s">
        <v>12410</v>
      </c>
      <c r="N3112" s="116"/>
    </row>
    <row r="3113" spans="1:14" x14ac:dyDescent="0.25">
      <c r="A3113" s="10"/>
      <c r="B3113" s="322"/>
      <c r="G3113" s="40" t="s">
        <v>12411</v>
      </c>
      <c r="H3113" s="9" t="s">
        <v>89</v>
      </c>
      <c r="J3113" s="32" t="s">
        <v>12412</v>
      </c>
      <c r="K3113" s="85" t="s">
        <v>5255</v>
      </c>
      <c r="M3113" s="18" t="s">
        <v>12413</v>
      </c>
      <c r="N3113" s="116"/>
    </row>
    <row r="3114" spans="1:14" x14ac:dyDescent="0.25">
      <c r="A3114" s="10"/>
      <c r="B3114" s="322"/>
      <c r="G3114" s="61" t="s">
        <v>12414</v>
      </c>
      <c r="H3114" s="83" t="s">
        <v>7543</v>
      </c>
      <c r="J3114" s="32" t="s">
        <v>12415</v>
      </c>
      <c r="K3114" s="85" t="s">
        <v>5255</v>
      </c>
      <c r="M3114" s="18" t="s">
        <v>12416</v>
      </c>
      <c r="N3114" s="116"/>
    </row>
    <row r="3115" spans="1:14" x14ac:dyDescent="0.25">
      <c r="A3115" s="10"/>
      <c r="B3115" s="322"/>
      <c r="G3115" s="61" t="s">
        <v>12417</v>
      </c>
      <c r="H3115" s="83" t="s">
        <v>7543</v>
      </c>
      <c r="J3115" s="32" t="s">
        <v>12418</v>
      </c>
      <c r="K3115" s="20" t="s">
        <v>8492</v>
      </c>
      <c r="M3115" s="18" t="s">
        <v>12419</v>
      </c>
      <c r="N3115" s="116"/>
    </row>
    <row r="3116" spans="1:14" x14ac:dyDescent="0.25">
      <c r="A3116" s="10"/>
      <c r="B3116" s="322"/>
      <c r="G3116" s="61" t="s">
        <v>12420</v>
      </c>
      <c r="H3116" s="83" t="s">
        <v>7543</v>
      </c>
      <c r="J3116" s="32" t="s">
        <v>12421</v>
      </c>
      <c r="K3116" s="20" t="s">
        <v>8492</v>
      </c>
      <c r="M3116" s="18" t="s">
        <v>12422</v>
      </c>
      <c r="N3116" s="116"/>
    </row>
    <row r="3117" spans="1:14" x14ac:dyDescent="0.25">
      <c r="A3117" s="10"/>
      <c r="B3117" s="322"/>
      <c r="G3117" s="61" t="s">
        <v>12423</v>
      </c>
      <c r="H3117" s="83" t="s">
        <v>7543</v>
      </c>
      <c r="J3117" s="32" t="s">
        <v>12340</v>
      </c>
      <c r="K3117" s="116"/>
      <c r="M3117" s="18" t="s">
        <v>12424</v>
      </c>
      <c r="N3117" s="116"/>
    </row>
    <row r="3118" spans="1:14" x14ac:dyDescent="0.25">
      <c r="A3118" s="10"/>
      <c r="B3118" s="322"/>
      <c r="G3118" s="61" t="s">
        <v>12425</v>
      </c>
      <c r="H3118" s="83" t="s">
        <v>7543</v>
      </c>
      <c r="J3118" s="32" t="s">
        <v>12426</v>
      </c>
      <c r="K3118" s="116"/>
      <c r="M3118" s="18" t="s">
        <v>12427</v>
      </c>
      <c r="N3118" s="116"/>
    </row>
    <row r="3119" spans="1:14" x14ac:dyDescent="0.25">
      <c r="A3119" s="10"/>
      <c r="B3119" s="322"/>
      <c r="G3119" s="61" t="s">
        <v>12428</v>
      </c>
      <c r="H3119" s="83" t="s">
        <v>7543</v>
      </c>
      <c r="J3119" s="32" t="s">
        <v>12429</v>
      </c>
      <c r="K3119" s="20" t="s">
        <v>1433</v>
      </c>
      <c r="M3119" s="18" t="s">
        <v>12430</v>
      </c>
      <c r="N3119" s="116"/>
    </row>
    <row r="3120" spans="1:14" x14ac:dyDescent="0.25">
      <c r="A3120" s="10"/>
      <c r="B3120" s="322"/>
      <c r="G3120" s="61" t="s">
        <v>12431</v>
      </c>
      <c r="H3120" s="83" t="s">
        <v>7543</v>
      </c>
      <c r="J3120" s="32" t="s">
        <v>12432</v>
      </c>
      <c r="K3120" s="20" t="s">
        <v>1438</v>
      </c>
      <c r="M3120" s="18" t="s">
        <v>12433</v>
      </c>
      <c r="N3120" s="116"/>
    </row>
    <row r="3121" spans="1:14" x14ac:dyDescent="0.25">
      <c r="A3121" s="10"/>
      <c r="B3121" s="322"/>
      <c r="G3121" s="61" t="s">
        <v>12434</v>
      </c>
      <c r="H3121" s="83" t="s">
        <v>7543</v>
      </c>
      <c r="J3121" s="32" t="s">
        <v>12435</v>
      </c>
      <c r="K3121" s="20" t="s">
        <v>1438</v>
      </c>
      <c r="M3121" s="18" t="s">
        <v>12436</v>
      </c>
      <c r="N3121" s="116"/>
    </row>
    <row r="3122" spans="1:14" x14ac:dyDescent="0.25">
      <c r="A3122" s="10"/>
      <c r="B3122" s="322"/>
      <c r="G3122" s="61" t="s">
        <v>12437</v>
      </c>
      <c r="H3122" s="83" t="s">
        <v>7543</v>
      </c>
      <c r="J3122" s="32" t="s">
        <v>12438</v>
      </c>
      <c r="K3122" s="20" t="s">
        <v>821</v>
      </c>
      <c r="M3122" s="18" t="s">
        <v>12439</v>
      </c>
      <c r="N3122" s="20" t="s">
        <v>3430</v>
      </c>
    </row>
    <row r="3123" spans="1:14" x14ac:dyDescent="0.25">
      <c r="A3123" s="10"/>
      <c r="B3123" s="322"/>
      <c r="G3123" s="61" t="s">
        <v>12440</v>
      </c>
      <c r="H3123" s="83" t="s">
        <v>7543</v>
      </c>
      <c r="J3123" s="32" t="s">
        <v>12438</v>
      </c>
      <c r="K3123" s="20" t="s">
        <v>1139</v>
      </c>
      <c r="M3123" s="36" t="s">
        <v>12441</v>
      </c>
      <c r="N3123" s="76" t="s">
        <v>3635</v>
      </c>
    </row>
    <row r="3124" spans="1:14" x14ac:dyDescent="0.25">
      <c r="A3124" s="10"/>
      <c r="B3124" s="322"/>
      <c r="G3124" s="61" t="s">
        <v>12442</v>
      </c>
      <c r="H3124" s="83" t="s">
        <v>7543</v>
      </c>
      <c r="J3124" s="32" t="s">
        <v>12443</v>
      </c>
      <c r="K3124" s="116"/>
      <c r="M3124" s="18" t="s">
        <v>12444</v>
      </c>
      <c r="N3124" s="20" t="s">
        <v>3419</v>
      </c>
    </row>
    <row r="3125" spans="1:14" x14ac:dyDescent="0.25">
      <c r="A3125" s="10"/>
      <c r="B3125" s="322"/>
      <c r="G3125" s="61" t="s">
        <v>12445</v>
      </c>
      <c r="H3125" s="83" t="s">
        <v>7543</v>
      </c>
      <c r="J3125" s="32" t="s">
        <v>12446</v>
      </c>
      <c r="K3125" s="21" t="s">
        <v>89</v>
      </c>
      <c r="M3125" s="18" t="s">
        <v>12447</v>
      </c>
      <c r="N3125" s="20" t="s">
        <v>3419</v>
      </c>
    </row>
    <row r="3126" spans="1:14" x14ac:dyDescent="0.25">
      <c r="A3126" s="10"/>
      <c r="B3126" s="322"/>
      <c r="G3126" s="61" t="s">
        <v>12448</v>
      </c>
      <c r="H3126" s="83" t="s">
        <v>7543</v>
      </c>
      <c r="J3126" s="32" t="s">
        <v>12449</v>
      </c>
      <c r="K3126" s="20" t="s">
        <v>12446</v>
      </c>
      <c r="M3126" s="18" t="s">
        <v>12450</v>
      </c>
      <c r="N3126" s="116"/>
    </row>
    <row r="3127" spans="1:14" x14ac:dyDescent="0.25">
      <c r="A3127" s="10"/>
      <c r="B3127" s="322"/>
      <c r="G3127" s="61" t="s">
        <v>12451</v>
      </c>
      <c r="H3127" s="83" t="s">
        <v>7543</v>
      </c>
      <c r="J3127" s="29" t="s">
        <v>12452</v>
      </c>
      <c r="K3127" s="215" t="s">
        <v>5261</v>
      </c>
      <c r="M3127" s="18" t="s">
        <v>12453</v>
      </c>
      <c r="N3127" s="20" t="s">
        <v>872</v>
      </c>
    </row>
    <row r="3128" spans="1:14" x14ac:dyDescent="0.25">
      <c r="A3128" s="10"/>
      <c r="B3128" s="322"/>
      <c r="G3128" s="128" t="s">
        <v>12454</v>
      </c>
      <c r="H3128" s="128" t="s">
        <v>9220</v>
      </c>
      <c r="J3128" s="29" t="s">
        <v>12455</v>
      </c>
      <c r="K3128" s="215" t="s">
        <v>5261</v>
      </c>
      <c r="M3128" s="18" t="s">
        <v>12456</v>
      </c>
      <c r="N3128" s="20" t="s">
        <v>12457</v>
      </c>
    </row>
    <row r="3129" spans="1:14" x14ac:dyDescent="0.25">
      <c r="A3129" s="10"/>
      <c r="B3129" s="322"/>
      <c r="G3129" s="115" t="s">
        <v>12458</v>
      </c>
      <c r="H3129" s="78" t="s">
        <v>7496</v>
      </c>
      <c r="J3129" s="29" t="s">
        <v>12459</v>
      </c>
      <c r="K3129" s="215" t="s">
        <v>5261</v>
      </c>
      <c r="M3129" s="18" t="s">
        <v>12460</v>
      </c>
      <c r="N3129" s="116"/>
    </row>
    <row r="3130" spans="1:14" x14ac:dyDescent="0.25">
      <c r="A3130" s="10"/>
      <c r="B3130" s="322"/>
      <c r="G3130" s="115" t="s">
        <v>12461</v>
      </c>
      <c r="H3130" s="78" t="s">
        <v>7502</v>
      </c>
      <c r="J3130" s="32" t="s">
        <v>12462</v>
      </c>
      <c r="K3130" s="85" t="s">
        <v>2535</v>
      </c>
      <c r="M3130" s="18" t="s">
        <v>12463</v>
      </c>
      <c r="N3130" s="116"/>
    </row>
    <row r="3131" spans="1:14" x14ac:dyDescent="0.25">
      <c r="A3131" s="10"/>
      <c r="B3131" s="322"/>
      <c r="G3131" s="115" t="s">
        <v>12464</v>
      </c>
      <c r="H3131" s="78" t="s">
        <v>9220</v>
      </c>
      <c r="J3131" s="29" t="s">
        <v>12465</v>
      </c>
      <c r="K3131" s="21" t="s">
        <v>1401</v>
      </c>
      <c r="M3131" s="18" t="s">
        <v>12466</v>
      </c>
      <c r="N3131" s="20" t="s">
        <v>740</v>
      </c>
    </row>
    <row r="3132" spans="1:14" x14ac:dyDescent="0.25">
      <c r="A3132" s="10"/>
      <c r="B3132" s="322"/>
      <c r="G3132" s="115" t="s">
        <v>12467</v>
      </c>
      <c r="H3132" s="115" t="s">
        <v>9220</v>
      </c>
      <c r="J3132" s="32" t="s">
        <v>12468</v>
      </c>
      <c r="K3132" s="216" t="s">
        <v>4428</v>
      </c>
      <c r="M3132" s="18" t="s">
        <v>12469</v>
      </c>
      <c r="N3132" s="20" t="s">
        <v>79</v>
      </c>
    </row>
    <row r="3133" spans="1:14" x14ac:dyDescent="0.25">
      <c r="A3133" s="10"/>
      <c r="B3133" s="322"/>
      <c r="G3133" s="40" t="s">
        <v>12470</v>
      </c>
      <c r="H3133" s="22" t="s">
        <v>9234</v>
      </c>
      <c r="J3133" s="32" t="s">
        <v>12471</v>
      </c>
      <c r="K3133" s="216" t="s">
        <v>4428</v>
      </c>
      <c r="M3133" s="17" t="s">
        <v>12469</v>
      </c>
      <c r="N3133" s="20" t="s">
        <v>452</v>
      </c>
    </row>
    <row r="3134" spans="1:14" x14ac:dyDescent="0.25">
      <c r="A3134" s="10"/>
      <c r="B3134" s="322"/>
      <c r="G3134" s="128" t="s">
        <v>12472</v>
      </c>
      <c r="H3134" s="129" t="s">
        <v>9242</v>
      </c>
      <c r="J3134" s="32" t="s">
        <v>12473</v>
      </c>
      <c r="K3134" s="216" t="s">
        <v>4428</v>
      </c>
      <c r="M3134" s="18" t="s">
        <v>12469</v>
      </c>
      <c r="N3134" s="20" t="s">
        <v>1516</v>
      </c>
    </row>
    <row r="3135" spans="1:14" x14ac:dyDescent="0.25">
      <c r="A3135" s="10"/>
      <c r="B3135" s="322"/>
      <c r="G3135" s="122" t="s">
        <v>12474</v>
      </c>
      <c r="H3135" s="122" t="s">
        <v>9220</v>
      </c>
      <c r="J3135" s="32" t="s">
        <v>12475</v>
      </c>
      <c r="K3135" s="216" t="s">
        <v>4428</v>
      </c>
      <c r="M3135" s="18" t="s">
        <v>12469</v>
      </c>
      <c r="N3135" s="20" t="s">
        <v>1259</v>
      </c>
    </row>
    <row r="3136" spans="1:14" x14ac:dyDescent="0.25">
      <c r="A3136" s="10"/>
      <c r="B3136" s="322"/>
      <c r="G3136" s="128" t="s">
        <v>12476</v>
      </c>
      <c r="H3136" s="129" t="s">
        <v>9246</v>
      </c>
      <c r="J3136" s="32" t="s">
        <v>12477</v>
      </c>
      <c r="K3136" s="216" t="s">
        <v>4428</v>
      </c>
      <c r="M3136" s="18" t="s">
        <v>12469</v>
      </c>
      <c r="N3136" s="20" t="s">
        <v>1268</v>
      </c>
    </row>
    <row r="3137" spans="1:14" x14ac:dyDescent="0.25">
      <c r="A3137" s="10"/>
      <c r="B3137" s="322"/>
      <c r="G3137" s="128" t="s">
        <v>12478</v>
      </c>
      <c r="H3137" s="129" t="s">
        <v>9246</v>
      </c>
      <c r="J3137" s="32" t="s">
        <v>12479</v>
      </c>
      <c r="K3137" s="216" t="s">
        <v>4428</v>
      </c>
      <c r="M3137" s="18" t="s">
        <v>12469</v>
      </c>
      <c r="N3137" s="20" t="s">
        <v>1263</v>
      </c>
    </row>
    <row r="3138" spans="1:14" x14ac:dyDescent="0.25">
      <c r="A3138" s="10"/>
      <c r="B3138" s="322"/>
      <c r="G3138" s="128" t="s">
        <v>12480</v>
      </c>
      <c r="H3138" s="129" t="s">
        <v>9242</v>
      </c>
      <c r="J3138" s="32" t="s">
        <v>12481</v>
      </c>
      <c r="K3138" s="216" t="s">
        <v>4428</v>
      </c>
      <c r="M3138" s="18" t="s">
        <v>12469</v>
      </c>
      <c r="N3138" s="20" t="s">
        <v>816</v>
      </c>
    </row>
    <row r="3139" spans="1:14" x14ac:dyDescent="0.25">
      <c r="A3139" s="10"/>
      <c r="B3139" s="322"/>
      <c r="G3139" s="40" t="s">
        <v>12482</v>
      </c>
      <c r="H3139" s="22" t="s">
        <v>9237</v>
      </c>
      <c r="J3139" s="32" t="s">
        <v>12483</v>
      </c>
      <c r="K3139" s="85" t="s">
        <v>4428</v>
      </c>
      <c r="M3139" s="18" t="s">
        <v>12469</v>
      </c>
      <c r="N3139" s="20" t="s">
        <v>835</v>
      </c>
    </row>
    <row r="3140" spans="1:14" x14ac:dyDescent="0.25">
      <c r="A3140" s="10"/>
      <c r="B3140" s="322"/>
      <c r="G3140" s="40" t="s">
        <v>12484</v>
      </c>
      <c r="H3140" s="22" t="s">
        <v>7496</v>
      </c>
      <c r="J3140" s="32" t="s">
        <v>12485</v>
      </c>
      <c r="K3140" s="85" t="s">
        <v>4435</v>
      </c>
      <c r="M3140" s="18" t="s">
        <v>12469</v>
      </c>
      <c r="N3140" s="20"/>
    </row>
    <row r="3141" spans="1:14" x14ac:dyDescent="0.25">
      <c r="A3141" s="10"/>
      <c r="B3141" s="322"/>
      <c r="G3141" s="40" t="s">
        <v>12486</v>
      </c>
      <c r="H3141" s="21" t="s">
        <v>5968</v>
      </c>
      <c r="J3141" s="32" t="s">
        <v>12487</v>
      </c>
      <c r="K3141" s="85" t="s">
        <v>4435</v>
      </c>
      <c r="M3141" s="18" t="s">
        <v>12469</v>
      </c>
      <c r="N3141" s="20"/>
    </row>
    <row r="3142" spans="1:14" x14ac:dyDescent="0.25">
      <c r="A3142" s="10"/>
      <c r="B3142" s="322"/>
      <c r="G3142" s="115" t="s">
        <v>12488</v>
      </c>
      <c r="H3142" s="115" t="s">
        <v>9220</v>
      </c>
      <c r="J3142" s="32" t="s">
        <v>12489</v>
      </c>
      <c r="K3142" s="85" t="s">
        <v>4435</v>
      </c>
      <c r="M3142" s="18" t="s">
        <v>12469</v>
      </c>
      <c r="N3142" s="20" t="s">
        <v>835</v>
      </c>
    </row>
    <row r="3143" spans="1:14" x14ac:dyDescent="0.25">
      <c r="A3143" s="10"/>
      <c r="B3143" s="322"/>
      <c r="G3143" s="40" t="s">
        <v>12490</v>
      </c>
      <c r="H3143" s="9" t="s">
        <v>9273</v>
      </c>
      <c r="J3143" s="32" t="s">
        <v>12491</v>
      </c>
      <c r="K3143" s="85" t="s">
        <v>4435</v>
      </c>
      <c r="M3143" s="17" t="s">
        <v>12469</v>
      </c>
      <c r="N3143" s="20" t="s">
        <v>4590</v>
      </c>
    </row>
    <row r="3144" spans="1:14" x14ac:dyDescent="0.25">
      <c r="A3144" s="10"/>
      <c r="B3144" s="322"/>
      <c r="G3144" s="40" t="s">
        <v>12492</v>
      </c>
      <c r="H3144" s="9" t="s">
        <v>9273</v>
      </c>
      <c r="J3144" s="32" t="s">
        <v>12493</v>
      </c>
      <c r="K3144" s="85" t="s">
        <v>4435</v>
      </c>
      <c r="M3144" s="17" t="s">
        <v>12469</v>
      </c>
      <c r="N3144" s="20" t="s">
        <v>129</v>
      </c>
    </row>
    <row r="3145" spans="1:14" x14ac:dyDescent="0.25">
      <c r="A3145" s="10"/>
      <c r="B3145" s="322"/>
      <c r="G3145" s="217" t="s">
        <v>12494</v>
      </c>
      <c r="H3145" s="217" t="s">
        <v>7835</v>
      </c>
      <c r="J3145" s="32" t="s">
        <v>12495</v>
      </c>
      <c r="K3145" s="20" t="s">
        <v>1729</v>
      </c>
      <c r="M3145" s="17" t="s">
        <v>12469</v>
      </c>
      <c r="N3145" s="20" t="s">
        <v>5129</v>
      </c>
    </row>
    <row r="3146" spans="1:14" x14ac:dyDescent="0.25">
      <c r="A3146" s="10"/>
      <c r="B3146" s="322"/>
      <c r="G3146" s="217" t="s">
        <v>12496</v>
      </c>
      <c r="H3146" s="217" t="s">
        <v>7835</v>
      </c>
      <c r="J3146" s="32" t="s">
        <v>12497</v>
      </c>
      <c r="K3146" s="20" t="s">
        <v>1729</v>
      </c>
      <c r="M3146" s="17" t="s">
        <v>12469</v>
      </c>
      <c r="N3146" s="20" t="s">
        <v>1163</v>
      </c>
    </row>
    <row r="3147" spans="1:14" x14ac:dyDescent="0.25">
      <c r="A3147" s="10"/>
      <c r="B3147" s="322"/>
      <c r="G3147" s="40" t="s">
        <v>12498</v>
      </c>
      <c r="H3147" s="30" t="s">
        <v>7629</v>
      </c>
      <c r="J3147" s="32" t="s">
        <v>12499</v>
      </c>
      <c r="K3147" s="20" t="s">
        <v>3673</v>
      </c>
      <c r="M3147" s="18" t="s">
        <v>12500</v>
      </c>
      <c r="N3147" s="116"/>
    </row>
    <row r="3148" spans="1:14" x14ac:dyDescent="0.25">
      <c r="A3148" s="10"/>
      <c r="B3148" s="322"/>
      <c r="G3148" s="40" t="s">
        <v>12501</v>
      </c>
      <c r="H3148" s="30" t="s">
        <v>7629</v>
      </c>
      <c r="J3148" s="32" t="s">
        <v>12502</v>
      </c>
      <c r="K3148" s="20" t="s">
        <v>5425</v>
      </c>
      <c r="M3148" s="18" t="s">
        <v>12503</v>
      </c>
      <c r="N3148" s="116"/>
    </row>
    <row r="3149" spans="1:14" x14ac:dyDescent="0.25">
      <c r="A3149" s="10"/>
      <c r="B3149" s="322"/>
      <c r="G3149" s="40" t="s">
        <v>12504</v>
      </c>
      <c r="H3149" s="30" t="s">
        <v>7629</v>
      </c>
      <c r="J3149" s="29" t="s">
        <v>12505</v>
      </c>
      <c r="K3149" s="76" t="s">
        <v>821</v>
      </c>
      <c r="M3149" s="18" t="s">
        <v>12506</v>
      </c>
      <c r="N3149" s="116"/>
    </row>
    <row r="3150" spans="1:14" x14ac:dyDescent="0.25">
      <c r="A3150" s="10"/>
      <c r="B3150" s="322"/>
      <c r="G3150" s="40" t="s">
        <v>12507</v>
      </c>
      <c r="H3150" s="30" t="s">
        <v>7629</v>
      </c>
      <c r="J3150" s="29" t="s">
        <v>12508</v>
      </c>
      <c r="K3150" s="76" t="s">
        <v>821</v>
      </c>
      <c r="M3150" s="18" t="s">
        <v>12509</v>
      </c>
      <c r="N3150" s="116"/>
    </row>
    <row r="3151" spans="1:14" x14ac:dyDescent="0.25">
      <c r="A3151" s="10"/>
      <c r="B3151" s="322"/>
      <c r="G3151" s="40" t="s">
        <v>12510</v>
      </c>
      <c r="H3151" s="22" t="s">
        <v>9288</v>
      </c>
      <c r="J3151" s="29" t="s">
        <v>12511</v>
      </c>
      <c r="K3151" s="76" t="s">
        <v>821</v>
      </c>
      <c r="M3151" s="18" t="s">
        <v>12512</v>
      </c>
      <c r="N3151" s="20" t="s">
        <v>4580</v>
      </c>
    </row>
    <row r="3152" spans="1:14" x14ac:dyDescent="0.25">
      <c r="A3152" s="10"/>
      <c r="B3152" s="322"/>
      <c r="G3152" s="40" t="s">
        <v>12513</v>
      </c>
      <c r="H3152" s="22" t="s">
        <v>9288</v>
      </c>
      <c r="J3152" s="29" t="s">
        <v>12514</v>
      </c>
      <c r="K3152" s="76" t="s">
        <v>821</v>
      </c>
      <c r="M3152" s="18" t="s">
        <v>12515</v>
      </c>
      <c r="N3152" s="20" t="s">
        <v>4580</v>
      </c>
    </row>
    <row r="3153" spans="1:14" x14ac:dyDescent="0.25">
      <c r="A3153" s="10"/>
      <c r="B3153" s="322"/>
      <c r="G3153" s="40" t="s">
        <v>12516</v>
      </c>
      <c r="H3153" s="22" t="s">
        <v>9288</v>
      </c>
      <c r="J3153" s="29" t="s">
        <v>12517</v>
      </c>
      <c r="K3153" s="76" t="s">
        <v>821</v>
      </c>
      <c r="M3153" s="18" t="s">
        <v>12518</v>
      </c>
      <c r="N3153" s="20" t="s">
        <v>4580</v>
      </c>
    </row>
    <row r="3154" spans="1:14" x14ac:dyDescent="0.25">
      <c r="A3154" s="10"/>
      <c r="B3154" s="322"/>
      <c r="G3154" s="40" t="s">
        <v>12519</v>
      </c>
      <c r="H3154" s="9" t="s">
        <v>89</v>
      </c>
      <c r="J3154" s="29" t="s">
        <v>12520</v>
      </c>
      <c r="K3154" s="76" t="s">
        <v>821</v>
      </c>
      <c r="M3154" s="18" t="s">
        <v>12521</v>
      </c>
      <c r="N3154" s="116"/>
    </row>
    <row r="3155" spans="1:14" x14ac:dyDescent="0.25">
      <c r="A3155" s="10"/>
      <c r="B3155" s="322"/>
      <c r="G3155" s="40" t="s">
        <v>12522</v>
      </c>
      <c r="H3155" s="9" t="s">
        <v>12523</v>
      </c>
      <c r="J3155" s="29" t="s">
        <v>12524</v>
      </c>
      <c r="K3155" s="76" t="s">
        <v>821</v>
      </c>
      <c r="M3155" s="18" t="s">
        <v>12525</v>
      </c>
      <c r="N3155" s="20" t="s">
        <v>1349</v>
      </c>
    </row>
    <row r="3156" spans="1:14" x14ac:dyDescent="0.25">
      <c r="A3156" s="10"/>
      <c r="B3156" s="322"/>
      <c r="G3156" s="115" t="s">
        <v>12526</v>
      </c>
      <c r="H3156" s="115" t="s">
        <v>89</v>
      </c>
      <c r="J3156" s="29" t="s">
        <v>12527</v>
      </c>
      <c r="K3156" s="76" t="s">
        <v>821</v>
      </c>
      <c r="M3156" s="18" t="s">
        <v>12525</v>
      </c>
      <c r="N3156" s="20" t="s">
        <v>1549</v>
      </c>
    </row>
    <row r="3157" spans="1:14" x14ac:dyDescent="0.25">
      <c r="A3157" s="10"/>
      <c r="B3157" s="322"/>
      <c r="G3157" s="61" t="s">
        <v>12528</v>
      </c>
      <c r="H3157" s="83" t="s">
        <v>7625</v>
      </c>
      <c r="J3157" s="29" t="s">
        <v>12529</v>
      </c>
      <c r="K3157" s="76" t="s">
        <v>821</v>
      </c>
      <c r="M3157" s="18" t="s">
        <v>12530</v>
      </c>
      <c r="N3157" s="20" t="s">
        <v>1349</v>
      </c>
    </row>
    <row r="3158" spans="1:14" x14ac:dyDescent="0.25">
      <c r="A3158" s="10"/>
      <c r="B3158" s="322"/>
      <c r="G3158" s="61" t="s">
        <v>12531</v>
      </c>
      <c r="H3158" s="83" t="s">
        <v>7625</v>
      </c>
      <c r="J3158" s="29" t="s">
        <v>12532</v>
      </c>
      <c r="K3158" s="76" t="s">
        <v>821</v>
      </c>
      <c r="M3158" s="18" t="s">
        <v>12533</v>
      </c>
      <c r="N3158" s="20" t="s">
        <v>1349</v>
      </c>
    </row>
    <row r="3159" spans="1:14" x14ac:dyDescent="0.25">
      <c r="A3159" s="10"/>
      <c r="B3159" s="322"/>
      <c r="G3159" s="61" t="s">
        <v>12534</v>
      </c>
      <c r="H3159" s="83" t="s">
        <v>7625</v>
      </c>
      <c r="J3159" s="29" t="s">
        <v>12535</v>
      </c>
      <c r="K3159" s="76" t="s">
        <v>821</v>
      </c>
      <c r="M3159" s="18" t="s">
        <v>12533</v>
      </c>
      <c r="N3159" s="20" t="s">
        <v>1549</v>
      </c>
    </row>
    <row r="3160" spans="1:14" x14ac:dyDescent="0.25">
      <c r="A3160" s="10"/>
      <c r="B3160" s="322"/>
      <c r="G3160" s="40" t="s">
        <v>12536</v>
      </c>
      <c r="H3160" s="40" t="s">
        <v>11218</v>
      </c>
      <c r="J3160" s="32" t="s">
        <v>12537</v>
      </c>
      <c r="K3160" s="105"/>
      <c r="M3160" s="18" t="s">
        <v>12538</v>
      </c>
      <c r="N3160" s="20" t="s">
        <v>1349</v>
      </c>
    </row>
    <row r="3161" spans="1:14" x14ac:dyDescent="0.25">
      <c r="A3161" s="10"/>
      <c r="B3161" s="322"/>
      <c r="G3161" s="40" t="s">
        <v>12539</v>
      </c>
      <c r="H3161" s="154" t="s">
        <v>89</v>
      </c>
      <c r="J3161" s="29" t="s">
        <v>12540</v>
      </c>
      <c r="K3161" s="76" t="s">
        <v>821</v>
      </c>
      <c r="M3161" s="18" t="s">
        <v>12541</v>
      </c>
      <c r="N3161" s="20" t="s">
        <v>2488</v>
      </c>
    </row>
    <row r="3162" spans="1:14" x14ac:dyDescent="0.25">
      <c r="A3162" s="10"/>
      <c r="B3162" s="322"/>
      <c r="G3162" s="61" t="s">
        <v>12542</v>
      </c>
      <c r="H3162" s="83" t="s">
        <v>5441</v>
      </c>
      <c r="J3162" s="29" t="s">
        <v>12543</v>
      </c>
      <c r="K3162" s="76" t="s">
        <v>826</v>
      </c>
      <c r="M3162" s="18" t="s">
        <v>12544</v>
      </c>
      <c r="N3162" s="20" t="s">
        <v>1549</v>
      </c>
    </row>
    <row r="3163" spans="1:14" x14ac:dyDescent="0.25">
      <c r="A3163" s="10"/>
      <c r="B3163" s="322"/>
      <c r="G3163" s="151" t="s">
        <v>12545</v>
      </c>
      <c r="H3163" s="208" t="s">
        <v>6831</v>
      </c>
      <c r="J3163" s="32" t="s">
        <v>12546</v>
      </c>
      <c r="K3163" s="105"/>
      <c r="M3163" s="18" t="s">
        <v>12547</v>
      </c>
      <c r="N3163" s="116"/>
    </row>
    <row r="3164" spans="1:14" x14ac:dyDescent="0.25">
      <c r="A3164" s="10"/>
      <c r="B3164" s="322"/>
      <c r="G3164" s="61" t="s">
        <v>12548</v>
      </c>
      <c r="H3164" s="134" t="s">
        <v>9327</v>
      </c>
      <c r="J3164" s="29" t="s">
        <v>12549</v>
      </c>
      <c r="K3164" s="76" t="s">
        <v>826</v>
      </c>
      <c r="M3164" s="18" t="s">
        <v>12550</v>
      </c>
      <c r="N3164" s="116"/>
    </row>
    <row r="3165" spans="1:14" x14ac:dyDescent="0.25">
      <c r="A3165" s="10"/>
      <c r="B3165" s="322"/>
      <c r="G3165" s="40" t="s">
        <v>12551</v>
      </c>
      <c r="H3165" s="9" t="s">
        <v>7677</v>
      </c>
      <c r="J3165" s="32" t="s">
        <v>12552</v>
      </c>
      <c r="K3165" s="105"/>
      <c r="M3165" s="18" t="s">
        <v>12553</v>
      </c>
      <c r="N3165" s="116"/>
    </row>
    <row r="3166" spans="1:14" x14ac:dyDescent="0.25">
      <c r="A3166" s="10"/>
      <c r="B3166" s="322"/>
      <c r="G3166" s="40" t="s">
        <v>12554</v>
      </c>
      <c r="H3166" s="9" t="s">
        <v>7688</v>
      </c>
      <c r="J3166" s="29" t="s">
        <v>12555</v>
      </c>
      <c r="K3166" s="76" t="s">
        <v>826</v>
      </c>
      <c r="M3166" s="18" t="s">
        <v>12556</v>
      </c>
      <c r="N3166" s="116"/>
    </row>
    <row r="3167" spans="1:14" x14ac:dyDescent="0.25">
      <c r="A3167" s="10"/>
      <c r="B3167" s="322"/>
      <c r="G3167" s="40" t="s">
        <v>12557</v>
      </c>
      <c r="H3167" s="9" t="s">
        <v>7698</v>
      </c>
      <c r="J3167" s="32" t="s">
        <v>12558</v>
      </c>
      <c r="K3167" s="105"/>
      <c r="M3167" s="18" t="s">
        <v>12559</v>
      </c>
      <c r="N3167" s="116"/>
    </row>
    <row r="3168" spans="1:14" x14ac:dyDescent="0.25">
      <c r="A3168" s="10"/>
      <c r="B3168" s="322"/>
      <c r="G3168" s="40" t="s">
        <v>12560</v>
      </c>
      <c r="H3168" s="9" t="s">
        <v>7710</v>
      </c>
      <c r="J3168" s="29" t="s">
        <v>12561</v>
      </c>
      <c r="K3168" s="76" t="s">
        <v>826</v>
      </c>
      <c r="M3168" s="18" t="s">
        <v>12562</v>
      </c>
      <c r="N3168" s="116"/>
    </row>
    <row r="3169" spans="1:14" x14ac:dyDescent="0.25">
      <c r="A3169" s="10"/>
      <c r="B3169" s="322"/>
      <c r="G3169" s="40" t="s">
        <v>12563</v>
      </c>
      <c r="H3169" s="33" t="s">
        <v>7721</v>
      </c>
      <c r="J3169" s="32" t="s">
        <v>12564</v>
      </c>
      <c r="K3169" s="105"/>
      <c r="M3169" s="18" t="s">
        <v>12565</v>
      </c>
      <c r="N3169" s="116"/>
    </row>
    <row r="3170" spans="1:14" x14ac:dyDescent="0.25">
      <c r="A3170" s="10"/>
      <c r="B3170" s="322"/>
      <c r="G3170" s="128" t="s">
        <v>12566</v>
      </c>
      <c r="H3170" s="128"/>
      <c r="J3170" s="29" t="s">
        <v>12567</v>
      </c>
      <c r="K3170" s="76" t="s">
        <v>826</v>
      </c>
      <c r="M3170" s="18" t="s">
        <v>12568</v>
      </c>
      <c r="N3170" s="116"/>
    </row>
    <row r="3171" spans="1:14" x14ac:dyDescent="0.25">
      <c r="A3171" s="10"/>
      <c r="B3171" s="322"/>
      <c r="G3171" s="128" t="s">
        <v>12569</v>
      </c>
      <c r="H3171" s="128"/>
      <c r="J3171" s="32" t="s">
        <v>12570</v>
      </c>
      <c r="K3171" s="105"/>
      <c r="M3171" s="18" t="s">
        <v>12571</v>
      </c>
      <c r="N3171" s="116"/>
    </row>
    <row r="3172" spans="1:14" x14ac:dyDescent="0.25">
      <c r="A3172" s="10"/>
      <c r="B3172" s="322"/>
      <c r="G3172" s="40" t="s">
        <v>12572</v>
      </c>
      <c r="H3172" s="22" t="s">
        <v>7334</v>
      </c>
      <c r="J3172" s="29" t="s">
        <v>12573</v>
      </c>
      <c r="K3172" s="76" t="s">
        <v>826</v>
      </c>
      <c r="M3172" s="18" t="s">
        <v>12574</v>
      </c>
      <c r="N3172" s="116"/>
    </row>
    <row r="3173" spans="1:14" x14ac:dyDescent="0.25">
      <c r="A3173" s="10"/>
      <c r="B3173" s="322"/>
      <c r="G3173" s="40" t="s">
        <v>12572</v>
      </c>
      <c r="H3173" s="22" t="s">
        <v>7340</v>
      </c>
      <c r="J3173" s="32" t="s">
        <v>12575</v>
      </c>
      <c r="K3173" s="105"/>
      <c r="M3173" s="18" t="s">
        <v>12576</v>
      </c>
      <c r="N3173" s="116"/>
    </row>
    <row r="3174" spans="1:14" x14ac:dyDescent="0.25">
      <c r="A3174" s="10"/>
      <c r="B3174" s="322"/>
      <c r="G3174" s="40" t="s">
        <v>12577</v>
      </c>
      <c r="H3174" s="22" t="s">
        <v>7334</v>
      </c>
      <c r="J3174" s="29" t="s">
        <v>12578</v>
      </c>
      <c r="K3174" s="76" t="s">
        <v>826</v>
      </c>
      <c r="M3174" s="18" t="s">
        <v>12579</v>
      </c>
      <c r="N3174" s="116"/>
    </row>
    <row r="3175" spans="1:14" x14ac:dyDescent="0.25">
      <c r="A3175" s="10"/>
      <c r="B3175" s="322"/>
      <c r="G3175" s="40" t="s">
        <v>12577</v>
      </c>
      <c r="H3175" s="22" t="s">
        <v>7340</v>
      </c>
      <c r="J3175" s="32" t="s">
        <v>12580</v>
      </c>
      <c r="K3175" s="105"/>
      <c r="M3175" s="18" t="s">
        <v>12581</v>
      </c>
      <c r="N3175" s="116"/>
    </row>
    <row r="3176" spans="1:14" x14ac:dyDescent="0.25">
      <c r="A3176" s="10"/>
      <c r="B3176" s="322"/>
      <c r="G3176" s="128" t="s">
        <v>12582</v>
      </c>
      <c r="H3176" s="128" t="s">
        <v>7724</v>
      </c>
      <c r="J3176" s="29" t="s">
        <v>12583</v>
      </c>
      <c r="K3176" s="76" t="s">
        <v>826</v>
      </c>
      <c r="M3176" s="18" t="s">
        <v>12584</v>
      </c>
      <c r="N3176" s="116"/>
    </row>
    <row r="3177" spans="1:14" x14ac:dyDescent="0.25">
      <c r="A3177" s="10"/>
      <c r="B3177" s="322"/>
      <c r="G3177" s="128" t="s">
        <v>12582</v>
      </c>
      <c r="H3177" s="128" t="s">
        <v>7728</v>
      </c>
      <c r="J3177" s="32" t="s">
        <v>12585</v>
      </c>
      <c r="K3177" s="105"/>
      <c r="M3177" s="18" t="s">
        <v>12586</v>
      </c>
      <c r="N3177" s="20" t="s">
        <v>3967</v>
      </c>
    </row>
    <row r="3178" spans="1:14" x14ac:dyDescent="0.25">
      <c r="A3178" s="10"/>
      <c r="B3178" s="322"/>
      <c r="G3178" s="128" t="s">
        <v>12587</v>
      </c>
      <c r="H3178" s="128" t="s">
        <v>7724</v>
      </c>
      <c r="J3178" s="29" t="s">
        <v>12588</v>
      </c>
      <c r="K3178" s="76" t="s">
        <v>826</v>
      </c>
      <c r="M3178" s="18" t="s">
        <v>12589</v>
      </c>
      <c r="N3178" s="116"/>
    </row>
    <row r="3179" spans="1:14" x14ac:dyDescent="0.25">
      <c r="A3179" s="10"/>
      <c r="B3179" s="322"/>
      <c r="G3179" s="40" t="s">
        <v>12590</v>
      </c>
      <c r="H3179" s="33" t="s">
        <v>9407</v>
      </c>
      <c r="J3179" s="32" t="s">
        <v>12591</v>
      </c>
      <c r="K3179" s="105"/>
      <c r="M3179" s="18" t="s">
        <v>12592</v>
      </c>
      <c r="N3179" s="116"/>
    </row>
    <row r="3180" spans="1:14" x14ac:dyDescent="0.25">
      <c r="A3180" s="10"/>
      <c r="B3180" s="322"/>
      <c r="G3180" s="128" t="s">
        <v>12593</v>
      </c>
      <c r="H3180" s="128" t="s">
        <v>7728</v>
      </c>
      <c r="J3180" s="32" t="s">
        <v>12594</v>
      </c>
      <c r="K3180" s="85" t="s">
        <v>83</v>
      </c>
      <c r="M3180" s="18" t="s">
        <v>12595</v>
      </c>
      <c r="N3180" s="20" t="s">
        <v>2173</v>
      </c>
    </row>
    <row r="3181" spans="1:14" x14ac:dyDescent="0.25">
      <c r="A3181" s="10"/>
      <c r="B3181" s="322"/>
      <c r="G3181" s="128" t="s">
        <v>12596</v>
      </c>
      <c r="H3181" s="128" t="s">
        <v>7732</v>
      </c>
      <c r="J3181" s="32" t="s">
        <v>12597</v>
      </c>
      <c r="K3181" s="105"/>
      <c r="M3181" s="18" t="s">
        <v>12598</v>
      </c>
      <c r="N3181" s="116"/>
    </row>
    <row r="3182" spans="1:14" x14ac:dyDescent="0.25">
      <c r="A3182" s="10"/>
      <c r="B3182" s="322"/>
      <c r="G3182" s="40" t="s">
        <v>12599</v>
      </c>
      <c r="H3182" s="9" t="s">
        <v>11225</v>
      </c>
      <c r="J3182" s="32" t="s">
        <v>12600</v>
      </c>
      <c r="K3182" s="85" t="s">
        <v>83</v>
      </c>
      <c r="M3182" s="18" t="s">
        <v>12601</v>
      </c>
      <c r="N3182" s="116"/>
    </row>
    <row r="3183" spans="1:14" x14ac:dyDescent="0.25">
      <c r="A3183" s="10"/>
      <c r="B3183" s="322"/>
      <c r="G3183" s="128" t="s">
        <v>12602</v>
      </c>
      <c r="H3183" s="156" t="s">
        <v>6332</v>
      </c>
      <c r="J3183" s="32" t="s">
        <v>12603</v>
      </c>
      <c r="K3183" s="105"/>
      <c r="M3183" s="18" t="s">
        <v>12604</v>
      </c>
      <c r="N3183" s="20" t="s">
        <v>4079</v>
      </c>
    </row>
    <row r="3184" spans="1:14" x14ac:dyDescent="0.25">
      <c r="A3184" s="10"/>
      <c r="B3184" s="322"/>
      <c r="G3184" s="120" t="s">
        <v>12605</v>
      </c>
      <c r="H3184" s="140" t="s">
        <v>9460</v>
      </c>
      <c r="J3184" s="32" t="s">
        <v>12606</v>
      </c>
      <c r="K3184" s="85" t="s">
        <v>83</v>
      </c>
      <c r="M3184" s="18" t="s">
        <v>12607</v>
      </c>
      <c r="N3184" s="20" t="s">
        <v>357</v>
      </c>
    </row>
    <row r="3185" spans="1:14" x14ac:dyDescent="0.25">
      <c r="A3185" s="10"/>
      <c r="B3185" s="322"/>
      <c r="G3185" s="120" t="s">
        <v>12608</v>
      </c>
      <c r="H3185" s="126" t="s">
        <v>9475</v>
      </c>
      <c r="J3185" s="32" t="s">
        <v>12609</v>
      </c>
      <c r="K3185" s="105"/>
      <c r="M3185" s="18" t="s">
        <v>12610</v>
      </c>
      <c r="N3185" s="116"/>
    </row>
    <row r="3186" spans="1:14" x14ac:dyDescent="0.25">
      <c r="A3186" s="10"/>
      <c r="B3186" s="322"/>
      <c r="G3186" s="120" t="s">
        <v>12611</v>
      </c>
      <c r="H3186" s="140" t="s">
        <v>9490</v>
      </c>
      <c r="J3186" s="32" t="s">
        <v>12612</v>
      </c>
      <c r="K3186" s="116"/>
      <c r="M3186" s="18" t="s">
        <v>12613</v>
      </c>
      <c r="N3186" s="116"/>
    </row>
    <row r="3187" spans="1:14" x14ac:dyDescent="0.25">
      <c r="A3187" s="10"/>
      <c r="B3187" s="322"/>
      <c r="G3187" s="120" t="s">
        <v>12614</v>
      </c>
      <c r="H3187" s="140" t="s">
        <v>9490</v>
      </c>
      <c r="J3187" s="32" t="s">
        <v>12615</v>
      </c>
      <c r="K3187" s="85" t="s">
        <v>1254</v>
      </c>
      <c r="M3187" s="18" t="s">
        <v>12616</v>
      </c>
      <c r="N3187" s="116"/>
    </row>
    <row r="3188" spans="1:14" x14ac:dyDescent="0.25">
      <c r="A3188" s="10"/>
      <c r="B3188" s="322"/>
      <c r="G3188" s="128" t="s">
        <v>12617</v>
      </c>
      <c r="H3188" s="128" t="s">
        <v>9506</v>
      </c>
      <c r="J3188" s="32" t="s">
        <v>12618</v>
      </c>
      <c r="K3188" s="85" t="s">
        <v>1259</v>
      </c>
      <c r="M3188" s="18" t="s">
        <v>12619</v>
      </c>
      <c r="N3188" s="116" t="s">
        <v>89</v>
      </c>
    </row>
    <row r="3189" spans="1:14" x14ac:dyDescent="0.25">
      <c r="A3189" s="10"/>
      <c r="B3189" s="322"/>
      <c r="G3189" s="95" t="s">
        <v>12620</v>
      </c>
      <c r="H3189" s="9" t="s">
        <v>9440</v>
      </c>
      <c r="J3189" s="32" t="s">
        <v>12618</v>
      </c>
      <c r="K3189" s="85" t="s">
        <v>1254</v>
      </c>
      <c r="M3189" s="18" t="s">
        <v>12621</v>
      </c>
      <c r="N3189" s="20" t="s">
        <v>959</v>
      </c>
    </row>
    <row r="3190" spans="1:14" x14ac:dyDescent="0.25">
      <c r="A3190" s="10"/>
      <c r="B3190" s="322"/>
      <c r="G3190" s="128" t="s">
        <v>12622</v>
      </c>
      <c r="H3190" s="128" t="s">
        <v>9506</v>
      </c>
      <c r="J3190" s="32" t="s">
        <v>12623</v>
      </c>
      <c r="K3190" s="85" t="s">
        <v>1254</v>
      </c>
      <c r="M3190" s="18" t="s">
        <v>12624</v>
      </c>
      <c r="N3190" s="20" t="s">
        <v>959</v>
      </c>
    </row>
    <row r="3191" spans="1:14" x14ac:dyDescent="0.25">
      <c r="A3191" s="10"/>
      <c r="B3191" s="322"/>
      <c r="G3191" s="40" t="s">
        <v>12625</v>
      </c>
      <c r="H3191" s="40" t="s">
        <v>89</v>
      </c>
      <c r="J3191" s="32" t="s">
        <v>12626</v>
      </c>
      <c r="K3191" s="85" t="s">
        <v>1259</v>
      </c>
      <c r="M3191" s="18" t="s">
        <v>12627</v>
      </c>
      <c r="N3191" s="20" t="s">
        <v>959</v>
      </c>
    </row>
    <row r="3192" spans="1:14" x14ac:dyDescent="0.25">
      <c r="A3192" s="10"/>
      <c r="B3192" s="322"/>
      <c r="G3192" s="128" t="s">
        <v>12628</v>
      </c>
      <c r="H3192" s="128" t="s">
        <v>9530</v>
      </c>
      <c r="J3192" s="32" t="s">
        <v>12626</v>
      </c>
      <c r="K3192" s="85" t="s">
        <v>1254</v>
      </c>
      <c r="M3192" s="18" t="s">
        <v>12629</v>
      </c>
      <c r="N3192" s="20" t="s">
        <v>959</v>
      </c>
    </row>
    <row r="3193" spans="1:14" x14ac:dyDescent="0.25">
      <c r="A3193" s="10"/>
      <c r="B3193" s="322"/>
      <c r="G3193" s="40" t="s">
        <v>12630</v>
      </c>
      <c r="H3193" s="9" t="s">
        <v>7743</v>
      </c>
      <c r="J3193" s="32" t="s">
        <v>12631</v>
      </c>
      <c r="K3193" s="85" t="s">
        <v>1259</v>
      </c>
      <c r="M3193" s="18" t="s">
        <v>12632</v>
      </c>
      <c r="N3193" s="20" t="s">
        <v>959</v>
      </c>
    </row>
    <row r="3194" spans="1:14" x14ac:dyDescent="0.25">
      <c r="A3194" s="10"/>
      <c r="B3194" s="322"/>
      <c r="G3194" s="40" t="s">
        <v>12633</v>
      </c>
      <c r="H3194" s="9" t="s">
        <v>7757</v>
      </c>
      <c r="J3194" s="32" t="s">
        <v>12634</v>
      </c>
      <c r="K3194" s="85" t="s">
        <v>1259</v>
      </c>
      <c r="M3194" s="18" t="s">
        <v>12635</v>
      </c>
      <c r="N3194" s="20" t="s">
        <v>902</v>
      </c>
    </row>
    <row r="3195" spans="1:14" x14ac:dyDescent="0.25">
      <c r="A3195" s="10"/>
      <c r="B3195" s="322"/>
      <c r="G3195" s="40" t="s">
        <v>12636</v>
      </c>
      <c r="H3195" s="9" t="s">
        <v>7767</v>
      </c>
      <c r="J3195" s="32" t="s">
        <v>12637</v>
      </c>
      <c r="K3195" s="85" t="s">
        <v>1259</v>
      </c>
      <c r="M3195" s="18" t="s">
        <v>12638</v>
      </c>
      <c r="N3195" s="20" t="s">
        <v>1391</v>
      </c>
    </row>
    <row r="3196" spans="1:14" x14ac:dyDescent="0.25">
      <c r="A3196" s="10"/>
      <c r="B3196" s="322"/>
      <c r="G3196" s="40" t="s">
        <v>12639</v>
      </c>
      <c r="H3196" s="40" t="s">
        <v>89</v>
      </c>
      <c r="J3196" s="32" t="s">
        <v>12640</v>
      </c>
      <c r="K3196" s="85" t="s">
        <v>1259</v>
      </c>
      <c r="M3196" s="18" t="s">
        <v>12638</v>
      </c>
      <c r="N3196" s="20" t="s">
        <v>1395</v>
      </c>
    </row>
    <row r="3197" spans="1:14" x14ac:dyDescent="0.25">
      <c r="A3197" s="10"/>
      <c r="B3197" s="322"/>
      <c r="G3197" s="40" t="s">
        <v>12641</v>
      </c>
      <c r="H3197" s="9" t="s">
        <v>7778</v>
      </c>
      <c r="J3197" s="32" t="s">
        <v>12642</v>
      </c>
      <c r="K3197" s="85" t="s">
        <v>1259</v>
      </c>
      <c r="M3197" s="18" t="s">
        <v>12638</v>
      </c>
      <c r="N3197" s="20" t="s">
        <v>1401</v>
      </c>
    </row>
    <row r="3198" spans="1:14" x14ac:dyDescent="0.25">
      <c r="A3198" s="10"/>
      <c r="B3198" s="322"/>
      <c r="G3198" s="185" t="s">
        <v>12643</v>
      </c>
      <c r="H3198" s="33" t="s">
        <v>9557</v>
      </c>
      <c r="J3198" s="29" t="s">
        <v>12644</v>
      </c>
      <c r="K3198" s="76" t="s">
        <v>1259</v>
      </c>
      <c r="M3198" s="18" t="s">
        <v>12638</v>
      </c>
      <c r="N3198" s="20" t="s">
        <v>1405</v>
      </c>
    </row>
    <row r="3199" spans="1:14" x14ac:dyDescent="0.25">
      <c r="A3199" s="10"/>
      <c r="B3199" s="322"/>
      <c r="G3199" s="40" t="s">
        <v>12645</v>
      </c>
      <c r="H3199" s="33" t="s">
        <v>9557</v>
      </c>
      <c r="J3199" s="29" t="s">
        <v>12646</v>
      </c>
      <c r="K3199" s="76" t="s">
        <v>1268</v>
      </c>
      <c r="M3199" s="18" t="s">
        <v>12638</v>
      </c>
      <c r="N3199" s="20" t="s">
        <v>1202</v>
      </c>
    </row>
    <row r="3200" spans="1:14" x14ac:dyDescent="0.25">
      <c r="A3200" s="10"/>
      <c r="B3200" s="322"/>
      <c r="G3200" s="40" t="s">
        <v>12647</v>
      </c>
      <c r="H3200" s="33" t="s">
        <v>9561</v>
      </c>
      <c r="J3200" s="29" t="s">
        <v>12646</v>
      </c>
      <c r="K3200" s="76" t="s">
        <v>1263</v>
      </c>
      <c r="M3200" s="18" t="s">
        <v>12648</v>
      </c>
      <c r="N3200" s="20" t="s">
        <v>1391</v>
      </c>
    </row>
    <row r="3201" spans="1:14" x14ac:dyDescent="0.25">
      <c r="A3201" s="10"/>
      <c r="B3201" s="322"/>
      <c r="G3201" s="40" t="s">
        <v>12649</v>
      </c>
      <c r="H3201" s="33" t="s">
        <v>9561</v>
      </c>
      <c r="J3201" s="29" t="s">
        <v>12650</v>
      </c>
      <c r="K3201" s="76" t="s">
        <v>1263</v>
      </c>
      <c r="M3201" s="18" t="s">
        <v>12648</v>
      </c>
      <c r="N3201" s="20" t="s">
        <v>1395</v>
      </c>
    </row>
    <row r="3202" spans="1:14" x14ac:dyDescent="0.25">
      <c r="A3202" s="10"/>
      <c r="B3202" s="322"/>
      <c r="G3202" s="120" t="s">
        <v>12651</v>
      </c>
      <c r="H3202" s="140" t="s">
        <v>7801</v>
      </c>
      <c r="J3202" s="29" t="s">
        <v>12652</v>
      </c>
      <c r="K3202" s="76" t="s">
        <v>1263</v>
      </c>
      <c r="M3202" s="18" t="s">
        <v>12648</v>
      </c>
      <c r="N3202" s="20" t="s">
        <v>1401</v>
      </c>
    </row>
    <row r="3203" spans="1:14" x14ac:dyDescent="0.25">
      <c r="A3203" s="10"/>
      <c r="B3203" s="322"/>
      <c r="G3203" s="120" t="s">
        <v>12653</v>
      </c>
      <c r="H3203" s="140" t="s">
        <v>7801</v>
      </c>
      <c r="J3203" s="29" t="s">
        <v>12654</v>
      </c>
      <c r="K3203" s="76" t="s">
        <v>1263</v>
      </c>
      <c r="M3203" s="18" t="s">
        <v>12648</v>
      </c>
      <c r="N3203" s="20" t="s">
        <v>1405</v>
      </c>
    </row>
    <row r="3204" spans="1:14" x14ac:dyDescent="0.25">
      <c r="A3204" s="10"/>
      <c r="B3204" s="322"/>
      <c r="G3204" s="120" t="s">
        <v>12655</v>
      </c>
      <c r="H3204" s="140" t="s">
        <v>7801</v>
      </c>
      <c r="J3204" s="29" t="s">
        <v>12656</v>
      </c>
      <c r="K3204" s="76" t="s">
        <v>1263</v>
      </c>
      <c r="M3204" s="18" t="s">
        <v>12657</v>
      </c>
      <c r="N3204" s="20" t="s">
        <v>1391</v>
      </c>
    </row>
    <row r="3205" spans="1:14" x14ac:dyDescent="0.25">
      <c r="A3205" s="10"/>
      <c r="B3205" s="322"/>
      <c r="G3205" s="120" t="s">
        <v>12658</v>
      </c>
      <c r="H3205" s="140" t="s">
        <v>7801</v>
      </c>
      <c r="J3205" s="29" t="s">
        <v>12659</v>
      </c>
      <c r="K3205" s="76" t="s">
        <v>1263</v>
      </c>
      <c r="M3205" s="18" t="s">
        <v>12657</v>
      </c>
      <c r="N3205" s="20" t="s">
        <v>1395</v>
      </c>
    </row>
    <row r="3206" spans="1:14" x14ac:dyDescent="0.25">
      <c r="A3206" s="10"/>
      <c r="B3206" s="322"/>
      <c r="G3206" s="120" t="s">
        <v>12660</v>
      </c>
      <c r="H3206" s="140" t="s">
        <v>7801</v>
      </c>
      <c r="J3206" s="29" t="s">
        <v>12661</v>
      </c>
      <c r="K3206" s="76" t="s">
        <v>1263</v>
      </c>
      <c r="M3206" s="18" t="s">
        <v>12657</v>
      </c>
      <c r="N3206" s="20" t="s">
        <v>1401</v>
      </c>
    </row>
    <row r="3207" spans="1:14" x14ac:dyDescent="0.25">
      <c r="A3207" s="10"/>
      <c r="B3207" s="322"/>
      <c r="G3207" s="120" t="s">
        <v>12662</v>
      </c>
      <c r="H3207" s="140" t="s">
        <v>7801</v>
      </c>
      <c r="J3207" s="29" t="s">
        <v>12663</v>
      </c>
      <c r="K3207" s="76" t="s">
        <v>1263</v>
      </c>
      <c r="M3207" s="18" t="s">
        <v>12657</v>
      </c>
      <c r="N3207" s="20" t="s">
        <v>1405</v>
      </c>
    </row>
    <row r="3208" spans="1:14" x14ac:dyDescent="0.25">
      <c r="A3208" s="10"/>
      <c r="B3208" s="322"/>
      <c r="G3208" s="120" t="s">
        <v>12664</v>
      </c>
      <c r="H3208" s="140" t="s">
        <v>7801</v>
      </c>
      <c r="J3208" s="29" t="s">
        <v>12665</v>
      </c>
      <c r="K3208" s="76" t="s">
        <v>1268</v>
      </c>
      <c r="M3208" s="18" t="s">
        <v>12666</v>
      </c>
      <c r="N3208" s="20" t="s">
        <v>1391</v>
      </c>
    </row>
    <row r="3209" spans="1:14" x14ac:dyDescent="0.25">
      <c r="A3209" s="10"/>
      <c r="B3209" s="322"/>
      <c r="G3209" s="120" t="s">
        <v>12667</v>
      </c>
      <c r="H3209" s="140" t="s">
        <v>7801</v>
      </c>
      <c r="J3209" s="29" t="s">
        <v>12668</v>
      </c>
      <c r="K3209" s="76" t="s">
        <v>1268</v>
      </c>
      <c r="M3209" s="18" t="s">
        <v>12666</v>
      </c>
      <c r="N3209" s="20" t="s">
        <v>1395</v>
      </c>
    </row>
    <row r="3210" spans="1:14" x14ac:dyDescent="0.25">
      <c r="A3210" s="10"/>
      <c r="B3210" s="322"/>
      <c r="G3210" s="120" t="s">
        <v>12669</v>
      </c>
      <c r="H3210" s="140" t="s">
        <v>7801</v>
      </c>
      <c r="J3210" s="29" t="s">
        <v>12670</v>
      </c>
      <c r="K3210" s="76" t="s">
        <v>1268</v>
      </c>
      <c r="M3210" s="18" t="s">
        <v>12666</v>
      </c>
      <c r="N3210" s="20" t="s">
        <v>1401</v>
      </c>
    </row>
    <row r="3211" spans="1:14" x14ac:dyDescent="0.25">
      <c r="A3211" s="10"/>
      <c r="B3211" s="322"/>
      <c r="G3211" s="120" t="s">
        <v>12671</v>
      </c>
      <c r="H3211" s="140" t="s">
        <v>7801</v>
      </c>
      <c r="J3211" s="29" t="s">
        <v>12672</v>
      </c>
      <c r="K3211" s="76" t="s">
        <v>1268</v>
      </c>
      <c r="M3211" s="18" t="s">
        <v>12666</v>
      </c>
      <c r="N3211" s="20" t="s">
        <v>1405</v>
      </c>
    </row>
    <row r="3212" spans="1:14" x14ac:dyDescent="0.25">
      <c r="A3212" s="10"/>
      <c r="B3212" s="322"/>
      <c r="G3212" s="128" t="s">
        <v>12673</v>
      </c>
      <c r="H3212" s="128" t="s">
        <v>7810</v>
      </c>
      <c r="J3212" s="29" t="s">
        <v>12674</v>
      </c>
      <c r="K3212" s="76" t="s">
        <v>1268</v>
      </c>
      <c r="M3212" s="18" t="s">
        <v>12675</v>
      </c>
      <c r="N3212" s="20" t="s">
        <v>1391</v>
      </c>
    </row>
    <row r="3213" spans="1:14" x14ac:dyDescent="0.25">
      <c r="A3213" s="10"/>
      <c r="B3213" s="322"/>
      <c r="G3213" s="128" t="s">
        <v>12676</v>
      </c>
      <c r="H3213" s="128" t="s">
        <v>9617</v>
      </c>
      <c r="J3213" s="29" t="s">
        <v>12677</v>
      </c>
      <c r="K3213" s="76" t="s">
        <v>1136</v>
      </c>
      <c r="M3213" s="18" t="s">
        <v>12675</v>
      </c>
      <c r="N3213" s="20" t="s">
        <v>1395</v>
      </c>
    </row>
    <row r="3214" spans="1:14" x14ac:dyDescent="0.25">
      <c r="A3214" s="10"/>
      <c r="B3214" s="322"/>
      <c r="G3214" s="40" t="s">
        <v>12678</v>
      </c>
      <c r="H3214" s="40" t="s">
        <v>89</v>
      </c>
      <c r="J3214" s="29" t="s">
        <v>12679</v>
      </c>
      <c r="K3214" s="76" t="s">
        <v>1136</v>
      </c>
      <c r="M3214" s="18" t="s">
        <v>12675</v>
      </c>
      <c r="N3214" s="20" t="s">
        <v>1401</v>
      </c>
    </row>
    <row r="3215" spans="1:14" x14ac:dyDescent="0.25">
      <c r="A3215" s="10"/>
      <c r="B3215" s="322"/>
      <c r="G3215" s="120" t="s">
        <v>12680</v>
      </c>
      <c r="H3215" s="120" t="s">
        <v>9621</v>
      </c>
      <c r="J3215" s="29" t="s">
        <v>12681</v>
      </c>
      <c r="K3215" s="76" t="s">
        <v>1136</v>
      </c>
      <c r="M3215" s="18" t="s">
        <v>12675</v>
      </c>
      <c r="N3215" s="20" t="s">
        <v>1405</v>
      </c>
    </row>
    <row r="3216" spans="1:14" x14ac:dyDescent="0.25">
      <c r="A3216" s="10"/>
      <c r="B3216" s="322"/>
      <c r="G3216" s="128" t="s">
        <v>12682</v>
      </c>
      <c r="H3216" s="128" t="s">
        <v>9624</v>
      </c>
      <c r="J3216" s="29" t="s">
        <v>12681</v>
      </c>
      <c r="K3216" s="76" t="s">
        <v>4461</v>
      </c>
      <c r="M3216" s="18" t="s">
        <v>12683</v>
      </c>
      <c r="N3216" s="20" t="s">
        <v>1391</v>
      </c>
    </row>
    <row r="3217" spans="1:14" x14ac:dyDescent="0.25">
      <c r="A3217" s="10"/>
      <c r="B3217" s="322"/>
      <c r="G3217" s="164" t="s">
        <v>12684</v>
      </c>
      <c r="H3217" s="86" t="s">
        <v>7815</v>
      </c>
      <c r="J3217" s="29" t="s">
        <v>12685</v>
      </c>
      <c r="K3217" s="76" t="s">
        <v>1133</v>
      </c>
      <c r="M3217" s="18" t="s">
        <v>12683</v>
      </c>
      <c r="N3217" s="20" t="s">
        <v>1395</v>
      </c>
    </row>
    <row r="3218" spans="1:14" x14ac:dyDescent="0.25">
      <c r="A3218" s="10"/>
      <c r="B3218" s="322"/>
      <c r="G3218" s="164" t="s">
        <v>12686</v>
      </c>
      <c r="H3218" s="86" t="s">
        <v>7815</v>
      </c>
      <c r="J3218" s="29" t="s">
        <v>12685</v>
      </c>
      <c r="K3218" s="76" t="s">
        <v>4461</v>
      </c>
      <c r="M3218" s="18" t="s">
        <v>12683</v>
      </c>
      <c r="N3218" s="20" t="s">
        <v>1401</v>
      </c>
    </row>
    <row r="3219" spans="1:14" x14ac:dyDescent="0.25">
      <c r="A3219" s="10"/>
      <c r="B3219" s="322"/>
      <c r="G3219" s="164" t="s">
        <v>12687</v>
      </c>
      <c r="H3219" s="86" t="s">
        <v>7815</v>
      </c>
      <c r="J3219" s="29" t="s">
        <v>12688</v>
      </c>
      <c r="K3219" s="76" t="s">
        <v>1133</v>
      </c>
      <c r="M3219" s="18" t="s">
        <v>12683</v>
      </c>
      <c r="N3219" s="20" t="s">
        <v>1405</v>
      </c>
    </row>
    <row r="3220" spans="1:14" x14ac:dyDescent="0.25">
      <c r="A3220" s="10"/>
      <c r="B3220" s="322"/>
      <c r="G3220" s="164" t="s">
        <v>12689</v>
      </c>
      <c r="H3220" s="86" t="s">
        <v>7815</v>
      </c>
      <c r="J3220" s="29" t="s">
        <v>12690</v>
      </c>
      <c r="K3220" s="76" t="s">
        <v>1133</v>
      </c>
      <c r="M3220" s="18" t="s">
        <v>12691</v>
      </c>
      <c r="N3220" s="20" t="s">
        <v>1391</v>
      </c>
    </row>
    <row r="3221" spans="1:14" x14ac:dyDescent="0.25">
      <c r="A3221" s="10"/>
      <c r="B3221" s="322"/>
      <c r="G3221" s="164" t="s">
        <v>12692</v>
      </c>
      <c r="H3221" s="86" t="s">
        <v>7825</v>
      </c>
      <c r="J3221" s="29" t="s">
        <v>12693</v>
      </c>
      <c r="K3221" s="22" t="s">
        <v>292</v>
      </c>
      <c r="M3221" s="18" t="s">
        <v>12691</v>
      </c>
      <c r="N3221" s="20" t="s">
        <v>1395</v>
      </c>
    </row>
    <row r="3222" spans="1:14" x14ac:dyDescent="0.25">
      <c r="A3222" s="10"/>
      <c r="B3222" s="322"/>
      <c r="G3222" s="164" t="s">
        <v>12694</v>
      </c>
      <c r="H3222" s="86" t="s">
        <v>7829</v>
      </c>
      <c r="J3222" s="29" t="s">
        <v>12693</v>
      </c>
      <c r="K3222" s="22" t="s">
        <v>6107</v>
      </c>
      <c r="M3222" s="18" t="s">
        <v>12691</v>
      </c>
      <c r="N3222" s="20" t="s">
        <v>1401</v>
      </c>
    </row>
    <row r="3223" spans="1:14" x14ac:dyDescent="0.25">
      <c r="A3223" s="10"/>
      <c r="B3223" s="322"/>
      <c r="G3223" s="164" t="s">
        <v>12695</v>
      </c>
      <c r="H3223" s="86" t="s">
        <v>7829</v>
      </c>
      <c r="J3223" s="29" t="s">
        <v>12696</v>
      </c>
      <c r="K3223" s="22" t="s">
        <v>292</v>
      </c>
      <c r="M3223" s="18" t="s">
        <v>12691</v>
      </c>
      <c r="N3223" s="20" t="s">
        <v>1405</v>
      </c>
    </row>
    <row r="3224" spans="1:14" x14ac:dyDescent="0.25">
      <c r="A3224" s="10"/>
      <c r="B3224" s="322"/>
      <c r="G3224" s="152" t="s">
        <v>12697</v>
      </c>
      <c r="H3224" s="152" t="s">
        <v>7441</v>
      </c>
      <c r="J3224" s="29" t="s">
        <v>12696</v>
      </c>
      <c r="K3224" s="22" t="s">
        <v>6107</v>
      </c>
      <c r="M3224" s="18" t="s">
        <v>12698</v>
      </c>
      <c r="N3224" s="20" t="s">
        <v>1401</v>
      </c>
    </row>
    <row r="3225" spans="1:14" x14ac:dyDescent="0.25">
      <c r="A3225" s="10"/>
      <c r="B3225" s="322"/>
      <c r="G3225" s="128" t="s">
        <v>12699</v>
      </c>
      <c r="H3225" s="128" t="s">
        <v>12700</v>
      </c>
      <c r="J3225" s="29" t="s">
        <v>12701</v>
      </c>
      <c r="K3225" s="22" t="s">
        <v>292</v>
      </c>
      <c r="M3225" s="18" t="s">
        <v>12698</v>
      </c>
      <c r="N3225" s="20" t="s">
        <v>1405</v>
      </c>
    </row>
    <row r="3226" spans="1:14" x14ac:dyDescent="0.25">
      <c r="A3226" s="10"/>
      <c r="B3226" s="322"/>
      <c r="G3226" s="128" t="s">
        <v>12702</v>
      </c>
      <c r="H3226" s="128" t="s">
        <v>12700</v>
      </c>
      <c r="J3226" s="29" t="s">
        <v>12701</v>
      </c>
      <c r="K3226" s="22" t="s">
        <v>6107</v>
      </c>
      <c r="M3226" s="18" t="s">
        <v>12703</v>
      </c>
      <c r="N3226" s="20" t="s">
        <v>1401</v>
      </c>
    </row>
    <row r="3227" spans="1:14" x14ac:dyDescent="0.25">
      <c r="A3227" s="10"/>
      <c r="B3227" s="322"/>
      <c r="G3227" s="128" t="s">
        <v>12704</v>
      </c>
      <c r="H3227" s="128" t="s">
        <v>12700</v>
      </c>
      <c r="J3227" s="32" t="s">
        <v>12705</v>
      </c>
      <c r="K3227" s="85" t="s">
        <v>3141</v>
      </c>
      <c r="M3227" s="18" t="s">
        <v>12703</v>
      </c>
      <c r="N3227" s="20" t="s">
        <v>1405</v>
      </c>
    </row>
    <row r="3228" spans="1:14" x14ac:dyDescent="0.25">
      <c r="A3228" s="10"/>
      <c r="B3228" s="322"/>
      <c r="G3228" s="40" t="s">
        <v>12706</v>
      </c>
      <c r="H3228" s="21" t="s">
        <v>7872</v>
      </c>
      <c r="J3228" s="32" t="s">
        <v>12707</v>
      </c>
      <c r="K3228" s="85" t="s">
        <v>3030</v>
      </c>
      <c r="M3228" s="18" t="s">
        <v>12708</v>
      </c>
      <c r="N3228" s="20" t="s">
        <v>1391</v>
      </c>
    </row>
    <row r="3229" spans="1:14" x14ac:dyDescent="0.25">
      <c r="A3229" s="10"/>
      <c r="B3229" s="322"/>
      <c r="G3229" s="40" t="s">
        <v>12709</v>
      </c>
      <c r="H3229" s="21" t="s">
        <v>7872</v>
      </c>
      <c r="J3229" s="32" t="s">
        <v>12710</v>
      </c>
      <c r="K3229" s="85" t="s">
        <v>3030</v>
      </c>
      <c r="M3229" s="18" t="s">
        <v>12708</v>
      </c>
      <c r="N3229" s="20" t="s">
        <v>1395</v>
      </c>
    </row>
    <row r="3230" spans="1:14" x14ac:dyDescent="0.25">
      <c r="A3230" s="10"/>
      <c r="B3230" s="322"/>
      <c r="G3230" s="61" t="s">
        <v>12711</v>
      </c>
      <c r="H3230" s="83" t="s">
        <v>9664</v>
      </c>
      <c r="J3230" s="32" t="s">
        <v>12712</v>
      </c>
      <c r="K3230" s="116"/>
      <c r="M3230" s="18" t="s">
        <v>12708</v>
      </c>
      <c r="N3230" s="20" t="s">
        <v>1401</v>
      </c>
    </row>
    <row r="3231" spans="1:14" x14ac:dyDescent="0.25">
      <c r="A3231" s="10"/>
      <c r="B3231" s="322"/>
      <c r="G3231" s="61" t="s">
        <v>12711</v>
      </c>
      <c r="H3231" s="83" t="s">
        <v>9684</v>
      </c>
      <c r="J3231" s="32" t="s">
        <v>12713</v>
      </c>
      <c r="K3231" s="20" t="s">
        <v>1805</v>
      </c>
      <c r="M3231" s="18" t="s">
        <v>12708</v>
      </c>
      <c r="N3231" s="20" t="s">
        <v>1405</v>
      </c>
    </row>
    <row r="3232" spans="1:14" x14ac:dyDescent="0.25">
      <c r="A3232" s="10"/>
      <c r="B3232" s="322"/>
      <c r="G3232" s="61" t="s">
        <v>12714</v>
      </c>
      <c r="H3232" s="83" t="s">
        <v>9664</v>
      </c>
      <c r="J3232" s="32" t="s">
        <v>12715</v>
      </c>
      <c r="K3232" s="20" t="s">
        <v>2900</v>
      </c>
      <c r="M3232" s="18" t="s">
        <v>12716</v>
      </c>
      <c r="N3232" s="20" t="s">
        <v>1405</v>
      </c>
    </row>
    <row r="3233" spans="1:14" x14ac:dyDescent="0.25">
      <c r="A3233" s="10"/>
      <c r="B3233" s="322"/>
      <c r="G3233" s="61" t="s">
        <v>12714</v>
      </c>
      <c r="H3233" s="83" t="s">
        <v>9684</v>
      </c>
      <c r="J3233" s="32" t="s">
        <v>12717</v>
      </c>
      <c r="K3233" s="20" t="s">
        <v>2900</v>
      </c>
      <c r="M3233" s="18" t="s">
        <v>12718</v>
      </c>
      <c r="N3233" s="20" t="s">
        <v>1391</v>
      </c>
    </row>
    <row r="3234" spans="1:14" x14ac:dyDescent="0.25">
      <c r="A3234" s="10"/>
      <c r="B3234" s="322"/>
      <c r="G3234" s="61" t="s">
        <v>12719</v>
      </c>
      <c r="H3234" s="83" t="s">
        <v>9664</v>
      </c>
      <c r="J3234" s="32" t="s">
        <v>12720</v>
      </c>
      <c r="K3234" s="20" t="s">
        <v>2900</v>
      </c>
      <c r="M3234" s="18" t="s">
        <v>12718</v>
      </c>
      <c r="N3234" s="20" t="s">
        <v>1395</v>
      </c>
    </row>
    <row r="3235" spans="1:14" x14ac:dyDescent="0.25">
      <c r="A3235" s="10"/>
      <c r="B3235" s="322"/>
      <c r="G3235" s="168" t="s">
        <v>12721</v>
      </c>
      <c r="H3235" s="104" t="s">
        <v>9707</v>
      </c>
      <c r="J3235" s="32" t="s">
        <v>12722</v>
      </c>
      <c r="K3235" s="20" t="s">
        <v>2900</v>
      </c>
      <c r="M3235" s="18" t="s">
        <v>12718</v>
      </c>
      <c r="N3235" s="20" t="s">
        <v>1401</v>
      </c>
    </row>
    <row r="3236" spans="1:14" x14ac:dyDescent="0.25">
      <c r="A3236" s="10"/>
      <c r="B3236" s="322"/>
      <c r="G3236" s="168" t="s">
        <v>12723</v>
      </c>
      <c r="H3236" s="104" t="s">
        <v>9707</v>
      </c>
      <c r="J3236" s="32" t="s">
        <v>12724</v>
      </c>
      <c r="K3236" s="85" t="s">
        <v>1255</v>
      </c>
      <c r="M3236" s="18" t="s">
        <v>12718</v>
      </c>
      <c r="N3236" s="20" t="s">
        <v>1405</v>
      </c>
    </row>
    <row r="3237" spans="1:14" x14ac:dyDescent="0.25">
      <c r="A3237" s="10"/>
      <c r="B3237" s="322"/>
      <c r="G3237" s="218" t="s">
        <v>12723</v>
      </c>
      <c r="H3237" s="191" t="s">
        <v>9722</v>
      </c>
      <c r="J3237" s="32" t="s">
        <v>12724</v>
      </c>
      <c r="K3237" s="85" t="s">
        <v>963</v>
      </c>
      <c r="M3237" s="18" t="s">
        <v>12725</v>
      </c>
      <c r="N3237" s="20" t="s">
        <v>1391</v>
      </c>
    </row>
    <row r="3238" spans="1:14" x14ac:dyDescent="0.25">
      <c r="A3238" s="10"/>
      <c r="B3238" s="322"/>
      <c r="G3238" s="218" t="s">
        <v>12726</v>
      </c>
      <c r="H3238" s="191" t="s">
        <v>9722</v>
      </c>
      <c r="J3238" s="32" t="s">
        <v>12724</v>
      </c>
      <c r="K3238" s="85" t="s">
        <v>1264</v>
      </c>
      <c r="M3238" s="18" t="s">
        <v>12725</v>
      </c>
      <c r="N3238" s="20" t="s">
        <v>1395</v>
      </c>
    </row>
    <row r="3239" spans="1:14" x14ac:dyDescent="0.25">
      <c r="A3239" s="10"/>
      <c r="B3239" s="322"/>
      <c r="G3239" s="61" t="s">
        <v>12727</v>
      </c>
      <c r="H3239" s="83" t="s">
        <v>7878</v>
      </c>
      <c r="J3239" s="32" t="s">
        <v>12728</v>
      </c>
      <c r="K3239" s="85" t="s">
        <v>1255</v>
      </c>
      <c r="M3239" s="18" t="s">
        <v>12725</v>
      </c>
      <c r="N3239" s="20" t="s">
        <v>1401</v>
      </c>
    </row>
    <row r="3240" spans="1:14" x14ac:dyDescent="0.25">
      <c r="A3240" s="10"/>
      <c r="B3240" s="322"/>
      <c r="G3240" s="61" t="s">
        <v>12729</v>
      </c>
      <c r="H3240" s="83" t="s">
        <v>7878</v>
      </c>
      <c r="J3240" s="32" t="s">
        <v>12728</v>
      </c>
      <c r="K3240" s="85" t="s">
        <v>963</v>
      </c>
      <c r="M3240" s="18" t="s">
        <v>12725</v>
      </c>
      <c r="N3240" s="20" t="s">
        <v>1405</v>
      </c>
    </row>
    <row r="3241" spans="1:14" x14ac:dyDescent="0.25">
      <c r="A3241" s="10"/>
      <c r="B3241" s="322"/>
      <c r="G3241" s="61" t="s">
        <v>12730</v>
      </c>
      <c r="H3241" s="83" t="s">
        <v>7878</v>
      </c>
      <c r="J3241" s="32" t="s">
        <v>12728</v>
      </c>
      <c r="K3241" s="85" t="s">
        <v>963</v>
      </c>
      <c r="M3241" s="18" t="s">
        <v>12731</v>
      </c>
      <c r="N3241" s="20" t="s">
        <v>1391</v>
      </c>
    </row>
    <row r="3242" spans="1:14" x14ac:dyDescent="0.25">
      <c r="A3242" s="10"/>
      <c r="B3242" s="322"/>
      <c r="G3242" s="219" t="s">
        <v>12732</v>
      </c>
      <c r="H3242" s="83" t="s">
        <v>7878</v>
      </c>
      <c r="J3242" s="32" t="s">
        <v>12733</v>
      </c>
      <c r="K3242" s="85" t="s">
        <v>1255</v>
      </c>
      <c r="M3242" s="18" t="s">
        <v>12731</v>
      </c>
      <c r="N3242" s="20" t="s">
        <v>1395</v>
      </c>
    </row>
    <row r="3243" spans="1:14" x14ac:dyDescent="0.25">
      <c r="A3243" s="10"/>
      <c r="B3243" s="322"/>
      <c r="G3243" s="61" t="s">
        <v>12734</v>
      </c>
      <c r="H3243" s="83" t="s">
        <v>7878</v>
      </c>
      <c r="J3243" s="32" t="s">
        <v>12733</v>
      </c>
      <c r="K3243" s="85" t="s">
        <v>963</v>
      </c>
      <c r="M3243" s="18" t="s">
        <v>12731</v>
      </c>
      <c r="N3243" s="20" t="s">
        <v>1401</v>
      </c>
    </row>
    <row r="3244" spans="1:14" x14ac:dyDescent="0.25">
      <c r="A3244" s="10"/>
      <c r="B3244" s="322"/>
      <c r="G3244" s="61" t="s">
        <v>12735</v>
      </c>
      <c r="H3244" s="83" t="s">
        <v>7878</v>
      </c>
      <c r="J3244" s="32" t="s">
        <v>12733</v>
      </c>
      <c r="K3244" s="85" t="s">
        <v>1264</v>
      </c>
      <c r="M3244" s="18" t="s">
        <v>12731</v>
      </c>
      <c r="N3244" s="20" t="s">
        <v>1405</v>
      </c>
    </row>
    <row r="3245" spans="1:14" x14ac:dyDescent="0.25">
      <c r="A3245" s="10"/>
      <c r="B3245" s="322"/>
      <c r="G3245" s="61" t="s">
        <v>12736</v>
      </c>
      <c r="H3245" s="83" t="s">
        <v>7878</v>
      </c>
      <c r="J3245" s="32" t="s">
        <v>12733</v>
      </c>
      <c r="K3245" s="85" t="s">
        <v>129</v>
      </c>
      <c r="M3245" s="18" t="s">
        <v>12737</v>
      </c>
      <c r="N3245" s="20" t="s">
        <v>1391</v>
      </c>
    </row>
    <row r="3246" spans="1:14" x14ac:dyDescent="0.25">
      <c r="A3246" s="10"/>
      <c r="B3246" s="322"/>
      <c r="G3246" s="61" t="s">
        <v>12738</v>
      </c>
      <c r="H3246" s="83" t="s">
        <v>7878</v>
      </c>
      <c r="J3246" s="32" t="s">
        <v>12739</v>
      </c>
      <c r="K3246" s="85" t="s">
        <v>3080</v>
      </c>
      <c r="M3246" s="18" t="s">
        <v>12737</v>
      </c>
      <c r="N3246" s="20" t="s">
        <v>1395</v>
      </c>
    </row>
    <row r="3247" spans="1:14" x14ac:dyDescent="0.25">
      <c r="A3247" s="10"/>
      <c r="B3247" s="322"/>
      <c r="G3247" s="168" t="s">
        <v>12740</v>
      </c>
      <c r="H3247" s="168" t="s">
        <v>89</v>
      </c>
      <c r="J3247" s="32" t="s">
        <v>12741</v>
      </c>
      <c r="K3247" s="21" t="s">
        <v>3591</v>
      </c>
      <c r="M3247" s="18" t="s">
        <v>12737</v>
      </c>
      <c r="N3247" s="20" t="s">
        <v>1401</v>
      </c>
    </row>
    <row r="3248" spans="1:14" x14ac:dyDescent="0.25">
      <c r="A3248" s="10"/>
      <c r="B3248" s="322"/>
      <c r="G3248" s="168" t="s">
        <v>12742</v>
      </c>
      <c r="H3248" s="168" t="s">
        <v>89</v>
      </c>
      <c r="J3248" s="29" t="s">
        <v>12743</v>
      </c>
      <c r="K3248" s="76" t="s">
        <v>2941</v>
      </c>
      <c r="M3248" s="18" t="s">
        <v>12737</v>
      </c>
      <c r="N3248" s="20" t="s">
        <v>1405</v>
      </c>
    </row>
    <row r="3249" spans="1:14" x14ac:dyDescent="0.25">
      <c r="A3249" s="10"/>
      <c r="B3249" s="322"/>
      <c r="G3249" s="168" t="s">
        <v>12744</v>
      </c>
      <c r="H3249" s="168" t="s">
        <v>89</v>
      </c>
      <c r="J3249" s="29" t="s">
        <v>12745</v>
      </c>
      <c r="K3249" s="76" t="s">
        <v>2941</v>
      </c>
      <c r="M3249" s="18" t="s">
        <v>12746</v>
      </c>
      <c r="N3249" s="20" t="s">
        <v>1391</v>
      </c>
    </row>
    <row r="3250" spans="1:14" x14ac:dyDescent="0.25">
      <c r="A3250" s="10"/>
      <c r="B3250" s="322"/>
      <c r="G3250" s="168" t="s">
        <v>12747</v>
      </c>
      <c r="H3250" s="168" t="s">
        <v>89</v>
      </c>
      <c r="J3250" s="29" t="s">
        <v>12748</v>
      </c>
      <c r="K3250" s="76" t="s">
        <v>2941</v>
      </c>
      <c r="M3250" s="18" t="s">
        <v>12746</v>
      </c>
      <c r="N3250" s="20" t="s">
        <v>1395</v>
      </c>
    </row>
    <row r="3251" spans="1:14" x14ac:dyDescent="0.25">
      <c r="A3251" s="10"/>
      <c r="B3251" s="322"/>
      <c r="G3251" s="168" t="s">
        <v>12749</v>
      </c>
      <c r="H3251" s="168" t="s">
        <v>89</v>
      </c>
      <c r="J3251" s="29" t="s">
        <v>12748</v>
      </c>
      <c r="K3251" s="76" t="s">
        <v>68</v>
      </c>
      <c r="M3251" s="18" t="s">
        <v>12746</v>
      </c>
      <c r="N3251" s="20" t="s">
        <v>1401</v>
      </c>
    </row>
    <row r="3252" spans="1:14" x14ac:dyDescent="0.25">
      <c r="A3252" s="10"/>
      <c r="B3252" s="322"/>
      <c r="G3252" s="40" t="s">
        <v>12750</v>
      </c>
      <c r="H3252" s="22" t="s">
        <v>9759</v>
      </c>
      <c r="J3252" s="29" t="s">
        <v>12751</v>
      </c>
      <c r="K3252" s="76" t="s">
        <v>2948</v>
      </c>
      <c r="M3252" s="18" t="s">
        <v>12746</v>
      </c>
      <c r="N3252" s="20" t="s">
        <v>1405</v>
      </c>
    </row>
    <row r="3253" spans="1:14" x14ac:dyDescent="0.25">
      <c r="A3253" s="10"/>
      <c r="B3253" s="322"/>
      <c r="G3253" s="40" t="s">
        <v>12752</v>
      </c>
      <c r="H3253" s="22" t="s">
        <v>9759</v>
      </c>
      <c r="J3253" s="29" t="s">
        <v>12753</v>
      </c>
      <c r="K3253" s="76" t="s">
        <v>2948</v>
      </c>
      <c r="M3253" s="18" t="s">
        <v>12754</v>
      </c>
      <c r="N3253" s="20" t="s">
        <v>1391</v>
      </c>
    </row>
    <row r="3254" spans="1:14" x14ac:dyDescent="0.25">
      <c r="A3254" s="10"/>
      <c r="B3254" s="322"/>
      <c r="G3254" s="40" t="s">
        <v>12755</v>
      </c>
      <c r="H3254" s="22" t="s">
        <v>9762</v>
      </c>
      <c r="J3254" s="29" t="s">
        <v>12756</v>
      </c>
      <c r="K3254" s="29" t="s">
        <v>543</v>
      </c>
      <c r="M3254" s="18" t="s">
        <v>12754</v>
      </c>
      <c r="N3254" s="20" t="s">
        <v>1395</v>
      </c>
    </row>
    <row r="3255" spans="1:14" x14ac:dyDescent="0.25">
      <c r="A3255" s="10"/>
      <c r="B3255" s="322"/>
      <c r="G3255" s="40" t="s">
        <v>12757</v>
      </c>
      <c r="H3255" s="22" t="s">
        <v>9762</v>
      </c>
      <c r="J3255" s="29" t="s">
        <v>12758</v>
      </c>
      <c r="K3255" s="29" t="s">
        <v>543</v>
      </c>
      <c r="M3255" s="18" t="s">
        <v>12754</v>
      </c>
      <c r="N3255" s="20" t="s">
        <v>1401</v>
      </c>
    </row>
    <row r="3256" spans="1:14" x14ac:dyDescent="0.25">
      <c r="A3256" s="10"/>
      <c r="B3256" s="322"/>
      <c r="G3256" s="40" t="s">
        <v>12759</v>
      </c>
      <c r="H3256" s="22" t="s">
        <v>9765</v>
      </c>
      <c r="J3256" s="29" t="s">
        <v>12758</v>
      </c>
      <c r="K3256" s="29" t="s">
        <v>548</v>
      </c>
      <c r="M3256" s="18" t="s">
        <v>12754</v>
      </c>
      <c r="N3256" s="20" t="s">
        <v>1405</v>
      </c>
    </row>
    <row r="3257" spans="1:14" x14ac:dyDescent="0.25">
      <c r="A3257" s="10"/>
      <c r="B3257" s="322"/>
      <c r="G3257" s="40" t="s">
        <v>12760</v>
      </c>
      <c r="H3257" s="22" t="s">
        <v>9765</v>
      </c>
      <c r="J3257" s="29" t="s">
        <v>12761</v>
      </c>
      <c r="K3257" s="29" t="s">
        <v>543</v>
      </c>
      <c r="M3257" s="18" t="s">
        <v>12762</v>
      </c>
      <c r="N3257" s="20" t="s">
        <v>637</v>
      </c>
    </row>
    <row r="3258" spans="1:14" x14ac:dyDescent="0.25">
      <c r="A3258" s="10"/>
      <c r="B3258" s="322"/>
      <c r="G3258" s="40" t="s">
        <v>12763</v>
      </c>
      <c r="H3258" s="22" t="s">
        <v>12764</v>
      </c>
      <c r="J3258" s="29" t="s">
        <v>12765</v>
      </c>
      <c r="K3258" s="29" t="s">
        <v>548</v>
      </c>
      <c r="M3258" s="18" t="s">
        <v>12766</v>
      </c>
      <c r="N3258" s="20" t="s">
        <v>1395</v>
      </c>
    </row>
    <row r="3259" spans="1:14" x14ac:dyDescent="0.25">
      <c r="A3259" s="10"/>
      <c r="B3259" s="322"/>
      <c r="G3259" s="40" t="s">
        <v>12767</v>
      </c>
      <c r="H3259" s="22" t="s">
        <v>9762</v>
      </c>
      <c r="J3259" s="29" t="s">
        <v>12768</v>
      </c>
      <c r="K3259" s="62" t="s">
        <v>2905</v>
      </c>
      <c r="M3259" s="18" t="s">
        <v>12769</v>
      </c>
      <c r="N3259" s="20" t="s">
        <v>1405</v>
      </c>
    </row>
    <row r="3260" spans="1:14" x14ac:dyDescent="0.25">
      <c r="A3260" s="10"/>
      <c r="B3260" s="322"/>
      <c r="G3260" s="40" t="s">
        <v>12770</v>
      </c>
      <c r="H3260" s="22" t="s">
        <v>9765</v>
      </c>
      <c r="J3260" s="32" t="s">
        <v>12771</v>
      </c>
      <c r="K3260" s="85" t="s">
        <v>2958</v>
      </c>
      <c r="M3260" s="18" t="s">
        <v>12772</v>
      </c>
      <c r="N3260" s="20" t="s">
        <v>1391</v>
      </c>
    </row>
    <row r="3261" spans="1:14" x14ac:dyDescent="0.25">
      <c r="A3261" s="10"/>
      <c r="B3261" s="322"/>
      <c r="G3261" s="185" t="s">
        <v>12773</v>
      </c>
      <c r="H3261" s="33" t="s">
        <v>9565</v>
      </c>
      <c r="J3261" s="32" t="s">
        <v>12771</v>
      </c>
      <c r="K3261" s="85" t="s">
        <v>1130</v>
      </c>
      <c r="M3261" s="18" t="s">
        <v>12772</v>
      </c>
      <c r="N3261" s="20" t="s">
        <v>1395</v>
      </c>
    </row>
    <row r="3262" spans="1:14" x14ac:dyDescent="0.25">
      <c r="A3262" s="10"/>
      <c r="B3262" s="322"/>
      <c r="G3262" s="40" t="s">
        <v>12774</v>
      </c>
      <c r="H3262" s="33" t="s">
        <v>9565</v>
      </c>
      <c r="J3262" s="32" t="s">
        <v>12775</v>
      </c>
      <c r="K3262" s="85" t="s">
        <v>2958</v>
      </c>
      <c r="M3262" s="18" t="s">
        <v>12776</v>
      </c>
      <c r="N3262" s="20" t="s">
        <v>1401</v>
      </c>
    </row>
    <row r="3263" spans="1:14" x14ac:dyDescent="0.25">
      <c r="A3263" s="10"/>
      <c r="B3263" s="322"/>
      <c r="G3263" s="40" t="s">
        <v>12777</v>
      </c>
      <c r="H3263" s="40" t="s">
        <v>7911</v>
      </c>
      <c r="J3263" s="32" t="s">
        <v>12775</v>
      </c>
      <c r="K3263" s="85" t="s">
        <v>1130</v>
      </c>
      <c r="M3263" s="18" t="s">
        <v>12776</v>
      </c>
      <c r="N3263" s="20" t="s">
        <v>1405</v>
      </c>
    </row>
    <row r="3264" spans="1:14" x14ac:dyDescent="0.25">
      <c r="A3264" s="10"/>
      <c r="B3264" s="322"/>
      <c r="G3264" s="40" t="s">
        <v>12778</v>
      </c>
      <c r="H3264" s="40" t="s">
        <v>7911</v>
      </c>
      <c r="J3264" s="32" t="s">
        <v>12779</v>
      </c>
      <c r="K3264" s="85" t="s">
        <v>2958</v>
      </c>
      <c r="M3264" s="18" t="s">
        <v>12780</v>
      </c>
      <c r="N3264" s="20" t="s">
        <v>1405</v>
      </c>
    </row>
    <row r="3265" spans="1:14" x14ac:dyDescent="0.25">
      <c r="A3265" s="10"/>
      <c r="B3265" s="322"/>
      <c r="G3265" s="40" t="s">
        <v>12781</v>
      </c>
      <c r="H3265" s="40" t="s">
        <v>7911</v>
      </c>
      <c r="J3265" s="29" t="s">
        <v>12782</v>
      </c>
      <c r="K3265" s="76" t="s">
        <v>3331</v>
      </c>
      <c r="M3265" s="18" t="s">
        <v>12783</v>
      </c>
      <c r="N3265" s="20" t="s">
        <v>4406</v>
      </c>
    </row>
    <row r="3266" spans="1:14" x14ac:dyDescent="0.25">
      <c r="A3266" s="10"/>
      <c r="B3266" s="322"/>
      <c r="G3266" s="40" t="s">
        <v>12784</v>
      </c>
      <c r="H3266" s="40" t="s">
        <v>7911</v>
      </c>
      <c r="J3266" s="29" t="s">
        <v>12785</v>
      </c>
      <c r="K3266" s="22" t="s">
        <v>2958</v>
      </c>
      <c r="M3266" s="18" t="s">
        <v>12783</v>
      </c>
      <c r="N3266" s="20" t="s">
        <v>1391</v>
      </c>
    </row>
    <row r="3267" spans="1:14" x14ac:dyDescent="0.25">
      <c r="A3267" s="10"/>
      <c r="B3267" s="322"/>
      <c r="G3267" s="120" t="s">
        <v>12786</v>
      </c>
      <c r="H3267" s="140" t="s">
        <v>7939</v>
      </c>
      <c r="J3267" s="29" t="s">
        <v>12787</v>
      </c>
      <c r="K3267" s="76"/>
      <c r="M3267" s="18" t="s">
        <v>12783</v>
      </c>
      <c r="N3267" s="20" t="s">
        <v>1395</v>
      </c>
    </row>
    <row r="3268" spans="1:14" x14ac:dyDescent="0.25">
      <c r="A3268" s="10"/>
      <c r="B3268" s="322"/>
      <c r="G3268" s="120" t="s">
        <v>12788</v>
      </c>
      <c r="H3268" s="140" t="s">
        <v>7939</v>
      </c>
      <c r="J3268" s="32" t="s">
        <v>12789</v>
      </c>
      <c r="K3268" s="85" t="s">
        <v>1130</v>
      </c>
      <c r="M3268" s="18" t="s">
        <v>12783</v>
      </c>
      <c r="N3268" s="20" t="s">
        <v>1401</v>
      </c>
    </row>
    <row r="3269" spans="1:14" x14ac:dyDescent="0.25">
      <c r="A3269" s="10"/>
      <c r="B3269" s="322"/>
      <c r="G3269" s="120" t="s">
        <v>12790</v>
      </c>
      <c r="H3269" s="140" t="s">
        <v>7939</v>
      </c>
      <c r="J3269" s="32" t="s">
        <v>12791</v>
      </c>
      <c r="K3269" s="22" t="s">
        <v>7324</v>
      </c>
      <c r="M3269" s="18" t="s">
        <v>12783</v>
      </c>
      <c r="N3269" s="20" t="s">
        <v>1405</v>
      </c>
    </row>
    <row r="3270" spans="1:14" x14ac:dyDescent="0.25">
      <c r="A3270" s="10"/>
      <c r="B3270" s="322"/>
      <c r="G3270" s="120" t="s">
        <v>12792</v>
      </c>
      <c r="H3270" s="140" t="s">
        <v>7939</v>
      </c>
      <c r="J3270" s="32" t="s">
        <v>12793</v>
      </c>
      <c r="K3270" s="22" t="s">
        <v>7324</v>
      </c>
      <c r="M3270" s="18" t="s">
        <v>12794</v>
      </c>
      <c r="N3270" s="20" t="s">
        <v>4406</v>
      </c>
    </row>
    <row r="3271" spans="1:14" x14ac:dyDescent="0.25">
      <c r="A3271" s="10"/>
      <c r="B3271" s="322"/>
      <c r="G3271" s="120" t="s">
        <v>12795</v>
      </c>
      <c r="H3271" s="140" t="s">
        <v>7939</v>
      </c>
      <c r="J3271" s="52" t="s">
        <v>12796</v>
      </c>
      <c r="K3271" s="111" t="s">
        <v>7748</v>
      </c>
      <c r="M3271" s="18" t="s">
        <v>12794</v>
      </c>
      <c r="N3271" s="20" t="s">
        <v>1391</v>
      </c>
    </row>
    <row r="3272" spans="1:14" x14ac:dyDescent="0.25">
      <c r="A3272" s="10"/>
      <c r="B3272" s="322"/>
      <c r="G3272" s="120" t="s">
        <v>12797</v>
      </c>
      <c r="H3272" s="140" t="s">
        <v>7939</v>
      </c>
      <c r="J3272" s="52" t="s">
        <v>12798</v>
      </c>
      <c r="K3272" s="111" t="s">
        <v>7748</v>
      </c>
      <c r="M3272" s="18" t="s">
        <v>12794</v>
      </c>
      <c r="N3272" s="20" t="s">
        <v>1395</v>
      </c>
    </row>
    <row r="3273" spans="1:14" x14ac:dyDescent="0.25">
      <c r="A3273" s="10"/>
      <c r="B3273" s="322"/>
      <c r="G3273" s="40" t="s">
        <v>12799</v>
      </c>
      <c r="H3273" s="9" t="s">
        <v>9506</v>
      </c>
      <c r="J3273" s="52" t="s">
        <v>12800</v>
      </c>
      <c r="K3273" s="111" t="s">
        <v>7748</v>
      </c>
      <c r="M3273" s="18" t="s">
        <v>12794</v>
      </c>
      <c r="N3273" s="20" t="s">
        <v>1401</v>
      </c>
    </row>
    <row r="3274" spans="1:14" x14ac:dyDescent="0.25">
      <c r="A3274" s="10"/>
      <c r="B3274" s="322"/>
      <c r="G3274" s="40" t="s">
        <v>12801</v>
      </c>
      <c r="H3274" s="40" t="s">
        <v>7957</v>
      </c>
      <c r="J3274" s="52" t="s">
        <v>12802</v>
      </c>
      <c r="K3274" s="111" t="s">
        <v>7748</v>
      </c>
      <c r="M3274" s="18" t="s">
        <v>12794</v>
      </c>
      <c r="N3274" s="20" t="s">
        <v>4406</v>
      </c>
    </row>
    <row r="3275" spans="1:14" x14ac:dyDescent="0.25">
      <c r="A3275" s="10"/>
      <c r="B3275" s="322"/>
      <c r="G3275" s="40" t="s">
        <v>12803</v>
      </c>
      <c r="H3275" s="40" t="s">
        <v>7957</v>
      </c>
      <c r="J3275" s="52" t="s">
        <v>12804</v>
      </c>
      <c r="K3275" s="111" t="s">
        <v>1156</v>
      </c>
      <c r="M3275" s="18" t="s">
        <v>12794</v>
      </c>
      <c r="N3275" s="20" t="s">
        <v>1405</v>
      </c>
    </row>
    <row r="3276" spans="1:14" x14ac:dyDescent="0.25">
      <c r="A3276" s="10"/>
      <c r="B3276" s="322"/>
      <c r="G3276" s="40" t="s">
        <v>12805</v>
      </c>
      <c r="H3276" s="40" t="s">
        <v>1002</v>
      </c>
      <c r="J3276" s="29" t="s">
        <v>12806</v>
      </c>
      <c r="K3276" s="22" t="s">
        <v>1934</v>
      </c>
      <c r="M3276" s="18" t="s">
        <v>12807</v>
      </c>
      <c r="N3276" s="20" t="s">
        <v>4406</v>
      </c>
    </row>
    <row r="3277" spans="1:14" x14ac:dyDescent="0.25">
      <c r="A3277" s="10"/>
      <c r="B3277" s="322"/>
      <c r="G3277" s="40" t="s">
        <v>12805</v>
      </c>
      <c r="H3277" s="40" t="s">
        <v>1007</v>
      </c>
      <c r="J3277" s="29" t="s">
        <v>12808</v>
      </c>
      <c r="K3277" s="22" t="s">
        <v>2898</v>
      </c>
      <c r="M3277" s="18" t="s">
        <v>12807</v>
      </c>
      <c r="N3277" s="20" t="s">
        <v>1391</v>
      </c>
    </row>
    <row r="3278" spans="1:14" x14ac:dyDescent="0.25">
      <c r="A3278" s="10"/>
      <c r="B3278" s="322"/>
      <c r="G3278" s="40" t="s">
        <v>12809</v>
      </c>
      <c r="H3278" s="40" t="s">
        <v>1002</v>
      </c>
      <c r="J3278" s="29" t="s">
        <v>12810</v>
      </c>
      <c r="K3278" s="22" t="s">
        <v>2898</v>
      </c>
      <c r="M3278" s="18" t="s">
        <v>12807</v>
      </c>
      <c r="N3278" s="20" t="s">
        <v>1395</v>
      </c>
    </row>
    <row r="3279" spans="1:14" x14ac:dyDescent="0.25">
      <c r="A3279" s="10"/>
      <c r="B3279" s="322"/>
      <c r="G3279" s="40" t="s">
        <v>12809</v>
      </c>
      <c r="H3279" s="40" t="s">
        <v>1007</v>
      </c>
      <c r="J3279" s="29" t="s">
        <v>12811</v>
      </c>
      <c r="K3279" s="76" t="s">
        <v>899</v>
      </c>
      <c r="M3279" s="18" t="s">
        <v>12807</v>
      </c>
      <c r="N3279" s="20" t="s">
        <v>1401</v>
      </c>
    </row>
    <row r="3280" spans="1:14" x14ac:dyDescent="0.25">
      <c r="A3280" s="10"/>
      <c r="B3280" s="322"/>
      <c r="G3280" s="40" t="s">
        <v>12809</v>
      </c>
      <c r="H3280" s="40" t="s">
        <v>1011</v>
      </c>
      <c r="J3280" s="29" t="s">
        <v>12811</v>
      </c>
      <c r="K3280" s="76" t="s">
        <v>2059</v>
      </c>
      <c r="M3280" s="18" t="s">
        <v>12807</v>
      </c>
      <c r="N3280" s="20" t="s">
        <v>1405</v>
      </c>
    </row>
    <row r="3281" spans="1:14" x14ac:dyDescent="0.25">
      <c r="A3281" s="10"/>
      <c r="B3281" s="322"/>
      <c r="G3281" s="40" t="s">
        <v>12812</v>
      </c>
      <c r="H3281" s="40" t="s">
        <v>1002</v>
      </c>
      <c r="J3281" s="29" t="s">
        <v>12811</v>
      </c>
      <c r="K3281" s="76" t="s">
        <v>1075</v>
      </c>
      <c r="M3281" s="18" t="s">
        <v>12813</v>
      </c>
      <c r="N3281" s="20" t="s">
        <v>1843</v>
      </c>
    </row>
    <row r="3282" spans="1:14" x14ac:dyDescent="0.25">
      <c r="A3282" s="10"/>
      <c r="B3282" s="322"/>
      <c r="G3282" s="40" t="s">
        <v>12812</v>
      </c>
      <c r="H3282" s="40" t="s">
        <v>1007</v>
      </c>
      <c r="J3282" s="29" t="s">
        <v>12811</v>
      </c>
      <c r="K3282" s="76" t="s">
        <v>1079</v>
      </c>
      <c r="M3282" s="18" t="s">
        <v>12814</v>
      </c>
      <c r="N3282" s="20" t="s">
        <v>2761</v>
      </c>
    </row>
    <row r="3283" spans="1:14" x14ac:dyDescent="0.25">
      <c r="A3283" s="10"/>
      <c r="B3283" s="322"/>
      <c r="G3283" s="40" t="s">
        <v>12812</v>
      </c>
      <c r="H3283" s="40" t="s">
        <v>1011</v>
      </c>
      <c r="J3283" s="29" t="s">
        <v>12811</v>
      </c>
      <c r="K3283" s="76" t="s">
        <v>135</v>
      </c>
      <c r="M3283" s="18" t="s">
        <v>12814</v>
      </c>
      <c r="N3283" s="20" t="s">
        <v>2756</v>
      </c>
    </row>
    <row r="3284" spans="1:14" x14ac:dyDescent="0.25">
      <c r="A3284" s="10"/>
      <c r="B3284" s="322"/>
      <c r="G3284" s="171" t="s">
        <v>12815</v>
      </c>
      <c r="H3284" s="169" t="s">
        <v>8045</v>
      </c>
      <c r="J3284" s="29" t="s">
        <v>12811</v>
      </c>
      <c r="K3284" s="76" t="s">
        <v>135</v>
      </c>
      <c r="M3284" s="18" t="s">
        <v>12814</v>
      </c>
      <c r="N3284" s="20" t="s">
        <v>379</v>
      </c>
    </row>
    <row r="3285" spans="1:14" x14ac:dyDescent="0.25">
      <c r="A3285" s="10"/>
      <c r="B3285" s="322"/>
      <c r="G3285" s="171" t="s">
        <v>12816</v>
      </c>
      <c r="H3285" s="169" t="s">
        <v>8045</v>
      </c>
      <c r="J3285" s="29" t="s">
        <v>12811</v>
      </c>
      <c r="K3285" s="76" t="s">
        <v>147</v>
      </c>
      <c r="M3285" s="18" t="s">
        <v>12814</v>
      </c>
      <c r="N3285" s="20" t="s">
        <v>1454</v>
      </c>
    </row>
    <row r="3286" spans="1:14" x14ac:dyDescent="0.25">
      <c r="A3286" s="10"/>
      <c r="B3286" s="322"/>
      <c r="G3286" s="171" t="s">
        <v>12817</v>
      </c>
      <c r="H3286" s="169" t="s">
        <v>8045</v>
      </c>
      <c r="J3286" s="29" t="s">
        <v>12811</v>
      </c>
      <c r="K3286" s="76" t="s">
        <v>153</v>
      </c>
      <c r="M3286" s="18" t="s">
        <v>12818</v>
      </c>
      <c r="N3286" s="116"/>
    </row>
    <row r="3287" spans="1:14" x14ac:dyDescent="0.25">
      <c r="A3287" s="10"/>
      <c r="B3287" s="322"/>
      <c r="G3287" s="171" t="s">
        <v>12819</v>
      </c>
      <c r="H3287" s="169" t="s">
        <v>8045</v>
      </c>
      <c r="J3287" s="29" t="s">
        <v>12820</v>
      </c>
      <c r="K3287" s="76" t="s">
        <v>2059</v>
      </c>
      <c r="M3287" s="18" t="s">
        <v>12821</v>
      </c>
      <c r="N3287" s="116"/>
    </row>
    <row r="3288" spans="1:14" x14ac:dyDescent="0.25">
      <c r="A3288" s="10"/>
      <c r="B3288" s="322"/>
      <c r="G3288" s="171" t="s">
        <v>12822</v>
      </c>
      <c r="H3288" s="169" t="s">
        <v>8045</v>
      </c>
      <c r="J3288" s="32" t="s">
        <v>12823</v>
      </c>
      <c r="K3288" s="85" t="s">
        <v>1563</v>
      </c>
      <c r="M3288" s="18" t="s">
        <v>12824</v>
      </c>
      <c r="N3288" s="116"/>
    </row>
    <row r="3289" spans="1:14" x14ac:dyDescent="0.25">
      <c r="A3289" s="10"/>
      <c r="B3289" s="322"/>
      <c r="G3289" s="171" t="s">
        <v>12825</v>
      </c>
      <c r="H3289" s="169" t="s">
        <v>8045</v>
      </c>
      <c r="J3289" s="32" t="s">
        <v>12826</v>
      </c>
      <c r="K3289" s="85" t="s">
        <v>1563</v>
      </c>
      <c r="M3289" s="18" t="s">
        <v>12827</v>
      </c>
      <c r="N3289" s="116"/>
    </row>
    <row r="3290" spans="1:14" x14ac:dyDescent="0.25">
      <c r="A3290" s="10"/>
      <c r="B3290" s="322"/>
      <c r="G3290" s="171" t="s">
        <v>12828</v>
      </c>
      <c r="H3290" s="169" t="s">
        <v>8045</v>
      </c>
      <c r="J3290" s="32" t="s">
        <v>12829</v>
      </c>
      <c r="K3290" s="85" t="s">
        <v>1563</v>
      </c>
      <c r="M3290" s="18" t="s">
        <v>12830</v>
      </c>
      <c r="N3290" s="20" t="s">
        <v>1433</v>
      </c>
    </row>
    <row r="3291" spans="1:14" x14ac:dyDescent="0.25">
      <c r="A3291" s="10"/>
      <c r="B3291" s="322"/>
      <c r="G3291" s="171" t="s">
        <v>12831</v>
      </c>
      <c r="H3291" s="169" t="s">
        <v>8045</v>
      </c>
      <c r="J3291" s="32" t="s">
        <v>12832</v>
      </c>
      <c r="K3291" s="85" t="s">
        <v>1563</v>
      </c>
      <c r="M3291" s="18" t="s">
        <v>12830</v>
      </c>
      <c r="N3291" s="20" t="s">
        <v>1438</v>
      </c>
    </row>
    <row r="3292" spans="1:14" x14ac:dyDescent="0.25">
      <c r="A3292" s="10"/>
      <c r="B3292" s="322"/>
      <c r="G3292" s="171" t="s">
        <v>12833</v>
      </c>
      <c r="H3292" s="169" t="s">
        <v>8045</v>
      </c>
      <c r="J3292" s="29" t="s">
        <v>12834</v>
      </c>
      <c r="K3292" s="62" t="s">
        <v>3025</v>
      </c>
      <c r="M3292" s="18" t="s">
        <v>12830</v>
      </c>
      <c r="N3292" s="20" t="s">
        <v>1442</v>
      </c>
    </row>
    <row r="3293" spans="1:14" x14ac:dyDescent="0.25">
      <c r="A3293" s="10"/>
      <c r="B3293" s="322"/>
      <c r="G3293" s="40" t="s">
        <v>12835</v>
      </c>
      <c r="H3293" s="21" t="s">
        <v>8060</v>
      </c>
      <c r="J3293" s="29" t="s">
        <v>12836</v>
      </c>
      <c r="K3293" s="62" t="s">
        <v>3025</v>
      </c>
      <c r="M3293" s="18" t="s">
        <v>12837</v>
      </c>
      <c r="N3293" s="20" t="s">
        <v>1433</v>
      </c>
    </row>
    <row r="3294" spans="1:14" x14ac:dyDescent="0.25">
      <c r="A3294" s="10"/>
      <c r="B3294" s="322"/>
      <c r="G3294" s="171" t="s">
        <v>12838</v>
      </c>
      <c r="H3294" s="169" t="s">
        <v>12839</v>
      </c>
      <c r="J3294" s="29" t="s">
        <v>12840</v>
      </c>
      <c r="K3294" s="62" t="s">
        <v>3025</v>
      </c>
      <c r="M3294" s="18" t="s">
        <v>12837</v>
      </c>
      <c r="N3294" s="20" t="s">
        <v>1438</v>
      </c>
    </row>
    <row r="3295" spans="1:14" x14ac:dyDescent="0.25">
      <c r="A3295" s="10"/>
      <c r="B3295" s="322"/>
      <c r="G3295" s="171" t="s">
        <v>12841</v>
      </c>
      <c r="H3295" s="169" t="s">
        <v>8066</v>
      </c>
      <c r="J3295" s="29" t="s">
        <v>12842</v>
      </c>
      <c r="K3295" s="62" t="s">
        <v>3025</v>
      </c>
      <c r="M3295" s="18" t="s">
        <v>12843</v>
      </c>
      <c r="N3295" s="20" t="s">
        <v>1433</v>
      </c>
    </row>
    <row r="3296" spans="1:14" x14ac:dyDescent="0.25">
      <c r="A3296" s="10"/>
      <c r="B3296" s="322"/>
      <c r="G3296" s="171" t="s">
        <v>12844</v>
      </c>
      <c r="H3296" s="169" t="s">
        <v>12845</v>
      </c>
      <c r="J3296" s="29" t="s">
        <v>12846</v>
      </c>
      <c r="K3296" s="62" t="s">
        <v>3025</v>
      </c>
      <c r="M3296" s="18" t="s">
        <v>12843</v>
      </c>
      <c r="N3296" s="20" t="s">
        <v>1438</v>
      </c>
    </row>
    <row r="3297" spans="1:14" x14ac:dyDescent="0.25">
      <c r="A3297" s="10"/>
      <c r="B3297" s="322"/>
      <c r="G3297" s="171" t="s">
        <v>12847</v>
      </c>
      <c r="H3297" s="169" t="s">
        <v>9815</v>
      </c>
      <c r="J3297" s="29" t="s">
        <v>12848</v>
      </c>
      <c r="K3297" s="76" t="s">
        <v>3076</v>
      </c>
      <c r="M3297" s="18" t="s">
        <v>12849</v>
      </c>
      <c r="N3297" s="20" t="s">
        <v>1573</v>
      </c>
    </row>
    <row r="3298" spans="1:14" x14ac:dyDescent="0.25">
      <c r="A3298" s="10"/>
      <c r="B3298" s="322"/>
      <c r="G3298" s="171" t="s">
        <v>12850</v>
      </c>
      <c r="H3298" s="169" t="s">
        <v>9815</v>
      </c>
      <c r="J3298" s="29" t="s">
        <v>12851</v>
      </c>
      <c r="K3298" s="76" t="s">
        <v>3076</v>
      </c>
      <c r="M3298" s="18" t="s">
        <v>12852</v>
      </c>
      <c r="N3298" s="20" t="s">
        <v>1573</v>
      </c>
    </row>
    <row r="3299" spans="1:14" x14ac:dyDescent="0.25">
      <c r="A3299" s="10"/>
      <c r="B3299" s="322"/>
      <c r="G3299" s="171" t="s">
        <v>12853</v>
      </c>
      <c r="H3299" s="169" t="s">
        <v>12854</v>
      </c>
      <c r="J3299" s="29" t="s">
        <v>12855</v>
      </c>
      <c r="K3299" s="76" t="s">
        <v>1788</v>
      </c>
      <c r="M3299" s="18" t="s">
        <v>12856</v>
      </c>
      <c r="N3299" s="20" t="s">
        <v>1573</v>
      </c>
    </row>
    <row r="3300" spans="1:14" x14ac:dyDescent="0.25">
      <c r="A3300" s="10"/>
      <c r="B3300" s="322"/>
      <c r="G3300" s="171" t="s">
        <v>12857</v>
      </c>
      <c r="H3300" s="169" t="s">
        <v>9824</v>
      </c>
      <c r="J3300" s="29" t="s">
        <v>12858</v>
      </c>
      <c r="K3300" s="76" t="s">
        <v>1788</v>
      </c>
      <c r="M3300" s="18" t="s">
        <v>12859</v>
      </c>
      <c r="N3300" s="20" t="s">
        <v>1573</v>
      </c>
    </row>
    <row r="3301" spans="1:14" x14ac:dyDescent="0.25">
      <c r="A3301" s="10"/>
      <c r="B3301" s="322"/>
      <c r="G3301" s="171" t="s">
        <v>12860</v>
      </c>
      <c r="H3301" s="169" t="s">
        <v>9824</v>
      </c>
      <c r="J3301" s="29" t="s">
        <v>12861</v>
      </c>
      <c r="K3301" s="76" t="s">
        <v>1075</v>
      </c>
      <c r="M3301" s="18" t="s">
        <v>12862</v>
      </c>
      <c r="N3301" s="20" t="s">
        <v>1442</v>
      </c>
    </row>
    <row r="3302" spans="1:14" x14ac:dyDescent="0.25">
      <c r="A3302" s="10"/>
      <c r="B3302" s="322"/>
      <c r="G3302" s="61" t="s">
        <v>12863</v>
      </c>
      <c r="H3302" s="61" t="s">
        <v>6029</v>
      </c>
      <c r="J3302" s="29" t="s">
        <v>12861</v>
      </c>
      <c r="K3302" s="76" t="s">
        <v>1079</v>
      </c>
      <c r="M3302" s="18" t="s">
        <v>12864</v>
      </c>
      <c r="N3302" s="20" t="s">
        <v>1442</v>
      </c>
    </row>
    <row r="3303" spans="1:14" x14ac:dyDescent="0.25">
      <c r="A3303" s="10"/>
      <c r="B3303" s="322"/>
      <c r="G3303" s="171" t="s">
        <v>12865</v>
      </c>
      <c r="H3303" s="169" t="s">
        <v>9812</v>
      </c>
      <c r="J3303" s="29" t="s">
        <v>12861</v>
      </c>
      <c r="K3303" s="76" t="s">
        <v>1202</v>
      </c>
      <c r="M3303" s="18" t="s">
        <v>12866</v>
      </c>
      <c r="N3303" s="20" t="s">
        <v>1442</v>
      </c>
    </row>
    <row r="3304" spans="1:14" x14ac:dyDescent="0.25">
      <c r="A3304" s="10"/>
      <c r="B3304" s="322"/>
      <c r="G3304" s="171" t="s">
        <v>12867</v>
      </c>
      <c r="H3304" s="169" t="s">
        <v>9812</v>
      </c>
      <c r="J3304" s="29" t="s">
        <v>12868</v>
      </c>
      <c r="K3304" s="76" t="s">
        <v>7291</v>
      </c>
      <c r="M3304" s="18" t="s">
        <v>12869</v>
      </c>
      <c r="N3304" s="20" t="s">
        <v>1442</v>
      </c>
    </row>
    <row r="3305" spans="1:14" x14ac:dyDescent="0.25">
      <c r="A3305" s="10"/>
      <c r="B3305" s="322"/>
      <c r="G3305" s="171" t="s">
        <v>12870</v>
      </c>
      <c r="H3305" s="169" t="s">
        <v>9818</v>
      </c>
      <c r="J3305" s="29" t="s">
        <v>12871</v>
      </c>
      <c r="K3305" s="76" t="s">
        <v>7291</v>
      </c>
      <c r="M3305" s="18" t="s">
        <v>12872</v>
      </c>
      <c r="N3305" s="20" t="s">
        <v>1442</v>
      </c>
    </row>
    <row r="3306" spans="1:14" x14ac:dyDescent="0.25">
      <c r="A3306" s="10"/>
      <c r="B3306" s="322"/>
      <c r="G3306" s="171" t="s">
        <v>12873</v>
      </c>
      <c r="H3306" s="169" t="s">
        <v>9818</v>
      </c>
      <c r="J3306" s="29" t="s">
        <v>12874</v>
      </c>
      <c r="K3306" s="76" t="s">
        <v>3098</v>
      </c>
      <c r="M3306" s="18" t="s">
        <v>12875</v>
      </c>
      <c r="N3306" s="20" t="s">
        <v>1442</v>
      </c>
    </row>
    <row r="3307" spans="1:14" x14ac:dyDescent="0.25">
      <c r="A3307" s="10"/>
      <c r="B3307" s="322"/>
      <c r="G3307" s="171" t="s">
        <v>12876</v>
      </c>
      <c r="H3307" s="169" t="s">
        <v>12877</v>
      </c>
      <c r="J3307" s="29" t="s">
        <v>12878</v>
      </c>
      <c r="K3307" s="76" t="s">
        <v>3098</v>
      </c>
      <c r="M3307" s="18" t="s">
        <v>12879</v>
      </c>
      <c r="N3307" s="20" t="s">
        <v>1442</v>
      </c>
    </row>
    <row r="3308" spans="1:14" x14ac:dyDescent="0.25">
      <c r="A3308" s="10"/>
      <c r="B3308" s="322"/>
      <c r="G3308" s="171" t="s">
        <v>12880</v>
      </c>
      <c r="H3308" s="169" t="s">
        <v>9821</v>
      </c>
      <c r="J3308" s="29" t="s">
        <v>12881</v>
      </c>
      <c r="K3308" s="76" t="s">
        <v>3098</v>
      </c>
      <c r="M3308" s="18" t="s">
        <v>12882</v>
      </c>
      <c r="N3308" s="20" t="s">
        <v>1442</v>
      </c>
    </row>
    <row r="3309" spans="1:14" x14ac:dyDescent="0.25">
      <c r="A3309" s="10"/>
      <c r="B3309" s="322"/>
      <c r="G3309" s="171" t="s">
        <v>12883</v>
      </c>
      <c r="H3309" s="169" t="s">
        <v>9821</v>
      </c>
      <c r="J3309" s="29" t="s">
        <v>12884</v>
      </c>
      <c r="K3309" s="76" t="s">
        <v>157</v>
      </c>
      <c r="M3309" s="18" t="s">
        <v>12885</v>
      </c>
      <c r="N3309" s="20" t="s">
        <v>1168</v>
      </c>
    </row>
    <row r="3310" spans="1:14" x14ac:dyDescent="0.25">
      <c r="A3310" s="10"/>
      <c r="B3310" s="322"/>
      <c r="G3310" s="171" t="s">
        <v>12886</v>
      </c>
      <c r="H3310" s="169" t="s">
        <v>12887</v>
      </c>
      <c r="J3310" s="29" t="s">
        <v>12888</v>
      </c>
      <c r="K3310" s="76" t="s">
        <v>157</v>
      </c>
      <c r="M3310" s="18" t="s">
        <v>12885</v>
      </c>
      <c r="N3310" s="20" t="s">
        <v>2065</v>
      </c>
    </row>
    <row r="3311" spans="1:14" x14ac:dyDescent="0.25">
      <c r="A3311" s="10"/>
      <c r="B3311" s="322"/>
      <c r="G3311" s="171" t="s">
        <v>12889</v>
      </c>
      <c r="H3311" s="169" t="s">
        <v>12890</v>
      </c>
      <c r="J3311" s="29" t="s">
        <v>12888</v>
      </c>
      <c r="K3311" s="76" t="s">
        <v>3371</v>
      </c>
      <c r="M3311" s="18" t="s">
        <v>12891</v>
      </c>
      <c r="N3311" s="116"/>
    </row>
    <row r="3312" spans="1:14" x14ac:dyDescent="0.25">
      <c r="A3312" s="10"/>
      <c r="B3312" s="322"/>
      <c r="G3312" s="171" t="s">
        <v>12892</v>
      </c>
      <c r="H3312" s="169" t="s">
        <v>9827</v>
      </c>
      <c r="J3312" s="29" t="s">
        <v>12893</v>
      </c>
      <c r="K3312" s="76" t="s">
        <v>157</v>
      </c>
      <c r="M3312" s="18" t="s">
        <v>12894</v>
      </c>
      <c r="N3312" s="116"/>
    </row>
    <row r="3313" spans="1:14" x14ac:dyDescent="0.25">
      <c r="A3313" s="10"/>
      <c r="B3313" s="322"/>
      <c r="G3313" s="128" t="s">
        <v>12895</v>
      </c>
      <c r="H3313" s="156" t="s">
        <v>8089</v>
      </c>
      <c r="J3313" s="29" t="s">
        <v>12893</v>
      </c>
      <c r="K3313" s="76" t="s">
        <v>3371</v>
      </c>
      <c r="M3313" s="18" t="s">
        <v>12896</v>
      </c>
      <c r="N3313" s="116"/>
    </row>
    <row r="3314" spans="1:14" x14ac:dyDescent="0.25">
      <c r="A3314" s="10"/>
      <c r="B3314" s="322"/>
      <c r="G3314" s="128" t="s">
        <v>12897</v>
      </c>
      <c r="H3314" s="156" t="s">
        <v>8089</v>
      </c>
      <c r="J3314" s="29" t="s">
        <v>12898</v>
      </c>
      <c r="K3314" s="76" t="s">
        <v>157</v>
      </c>
      <c r="M3314" s="18" t="s">
        <v>12899</v>
      </c>
      <c r="N3314" s="116"/>
    </row>
    <row r="3315" spans="1:14" x14ac:dyDescent="0.25">
      <c r="A3315" s="10"/>
      <c r="B3315" s="322"/>
      <c r="G3315" s="120" t="s">
        <v>12900</v>
      </c>
      <c r="H3315" s="156" t="s">
        <v>8094</v>
      </c>
      <c r="J3315" s="29" t="s">
        <v>12898</v>
      </c>
      <c r="K3315" s="76" t="s">
        <v>3371</v>
      </c>
      <c r="M3315" s="18" t="s">
        <v>12901</v>
      </c>
      <c r="N3315" s="116"/>
    </row>
    <row r="3316" spans="1:14" x14ac:dyDescent="0.25">
      <c r="A3316" s="10"/>
      <c r="B3316" s="322"/>
      <c r="G3316" s="120" t="s">
        <v>12902</v>
      </c>
      <c r="H3316" s="156" t="s">
        <v>8094</v>
      </c>
      <c r="J3316" s="29" t="s">
        <v>12903</v>
      </c>
      <c r="K3316" s="76" t="s">
        <v>3371</v>
      </c>
      <c r="M3316" s="18" t="s">
        <v>12904</v>
      </c>
      <c r="N3316" s="20" t="s">
        <v>3430</v>
      </c>
    </row>
    <row r="3317" spans="1:14" x14ac:dyDescent="0.25">
      <c r="A3317" s="10"/>
      <c r="B3317" s="322"/>
      <c r="G3317" s="40" t="s">
        <v>12905</v>
      </c>
      <c r="H3317" s="22" t="s">
        <v>6708</v>
      </c>
      <c r="J3317" s="29" t="s">
        <v>12906</v>
      </c>
      <c r="K3317" s="76" t="s">
        <v>3388</v>
      </c>
      <c r="M3317" s="18" t="s">
        <v>12907</v>
      </c>
      <c r="N3317" s="20" t="s">
        <v>3430</v>
      </c>
    </row>
    <row r="3318" spans="1:14" x14ac:dyDescent="0.25">
      <c r="A3318" s="10"/>
      <c r="B3318" s="322"/>
      <c r="G3318" s="120" t="s">
        <v>12908</v>
      </c>
      <c r="H3318" s="128" t="s">
        <v>12700</v>
      </c>
      <c r="J3318" s="29" t="s">
        <v>12906</v>
      </c>
      <c r="K3318" s="76" t="s">
        <v>6339</v>
      </c>
      <c r="M3318" s="18" t="s">
        <v>12909</v>
      </c>
      <c r="N3318" s="20" t="s">
        <v>3430</v>
      </c>
    </row>
    <row r="3319" spans="1:14" x14ac:dyDescent="0.25">
      <c r="A3319" s="10"/>
      <c r="B3319" s="322"/>
      <c r="G3319" s="120" t="s">
        <v>12910</v>
      </c>
      <c r="H3319" s="126" t="s">
        <v>3766</v>
      </c>
      <c r="J3319" s="29" t="s">
        <v>12911</v>
      </c>
      <c r="K3319" s="76" t="s">
        <v>3388</v>
      </c>
      <c r="M3319" s="18" t="s">
        <v>12912</v>
      </c>
      <c r="N3319" s="20" t="s">
        <v>3430</v>
      </c>
    </row>
    <row r="3320" spans="1:14" x14ac:dyDescent="0.25">
      <c r="A3320" s="10"/>
      <c r="B3320" s="322"/>
      <c r="G3320" s="128" t="s">
        <v>12913</v>
      </c>
      <c r="H3320" s="128" t="s">
        <v>9985</v>
      </c>
      <c r="J3320" s="29" t="s">
        <v>12914</v>
      </c>
      <c r="K3320" s="76" t="s">
        <v>3388</v>
      </c>
      <c r="M3320" s="18" t="s">
        <v>12915</v>
      </c>
      <c r="N3320" s="20" t="s">
        <v>3430</v>
      </c>
    </row>
    <row r="3321" spans="1:14" x14ac:dyDescent="0.25">
      <c r="A3321" s="10"/>
      <c r="B3321" s="322"/>
      <c r="G3321" s="128" t="s">
        <v>12916</v>
      </c>
      <c r="H3321" s="128" t="s">
        <v>8107</v>
      </c>
      <c r="J3321" s="29" t="s">
        <v>12917</v>
      </c>
      <c r="K3321" s="76" t="s">
        <v>3388</v>
      </c>
      <c r="M3321" s="18" t="s">
        <v>12918</v>
      </c>
      <c r="N3321" s="20" t="s">
        <v>3430</v>
      </c>
    </row>
    <row r="3322" spans="1:14" x14ac:dyDescent="0.25">
      <c r="A3322" s="10"/>
      <c r="B3322" s="322"/>
      <c r="G3322" s="128" t="s">
        <v>12919</v>
      </c>
      <c r="H3322" s="128" t="s">
        <v>8107</v>
      </c>
      <c r="J3322" s="29" t="s">
        <v>12920</v>
      </c>
      <c r="K3322" s="76" t="s">
        <v>3398</v>
      </c>
      <c r="M3322" s="18" t="s">
        <v>12921</v>
      </c>
      <c r="N3322" s="20" t="s">
        <v>3430</v>
      </c>
    </row>
    <row r="3323" spans="1:14" x14ac:dyDescent="0.25">
      <c r="A3323" s="10"/>
      <c r="B3323" s="322"/>
      <c r="G3323" s="128" t="s">
        <v>12922</v>
      </c>
      <c r="H3323" s="156" t="s">
        <v>8177</v>
      </c>
      <c r="J3323" s="29" t="s">
        <v>12923</v>
      </c>
      <c r="K3323" s="76" t="s">
        <v>3408</v>
      </c>
      <c r="M3323" s="18" t="s">
        <v>12924</v>
      </c>
      <c r="N3323" s="20" t="s">
        <v>3430</v>
      </c>
    </row>
    <row r="3324" spans="1:14" x14ac:dyDescent="0.25">
      <c r="A3324" s="10"/>
      <c r="B3324" s="322"/>
      <c r="G3324" s="128" t="s">
        <v>12925</v>
      </c>
      <c r="H3324" s="156" t="s">
        <v>8177</v>
      </c>
      <c r="J3324" s="32" t="s">
        <v>12926</v>
      </c>
      <c r="K3324" s="20" t="s">
        <v>2298</v>
      </c>
      <c r="M3324" s="18" t="s">
        <v>12927</v>
      </c>
      <c r="N3324" s="20" t="s">
        <v>3430</v>
      </c>
    </row>
    <row r="3325" spans="1:14" x14ac:dyDescent="0.25">
      <c r="A3325" s="10"/>
      <c r="B3325" s="322"/>
      <c r="G3325" s="40" t="s">
        <v>12928</v>
      </c>
      <c r="H3325" s="9" t="s">
        <v>2922</v>
      </c>
      <c r="J3325" s="32" t="s">
        <v>12929</v>
      </c>
      <c r="K3325" s="220" t="s">
        <v>89</v>
      </c>
      <c r="M3325" s="18" t="s">
        <v>12930</v>
      </c>
      <c r="N3325" s="20" t="s">
        <v>3430</v>
      </c>
    </row>
    <row r="3326" spans="1:14" x14ac:dyDescent="0.25">
      <c r="A3326" s="10"/>
      <c r="B3326" s="322"/>
      <c r="G3326" s="171" t="s">
        <v>12931</v>
      </c>
      <c r="H3326" s="169" t="s">
        <v>10169</v>
      </c>
      <c r="J3326" s="29" t="s">
        <v>12932</v>
      </c>
      <c r="K3326" s="76" t="s">
        <v>89</v>
      </c>
      <c r="M3326" s="18" t="s">
        <v>12933</v>
      </c>
      <c r="N3326" s="20" t="s">
        <v>3430</v>
      </c>
    </row>
    <row r="3327" spans="1:14" x14ac:dyDescent="0.25">
      <c r="A3327" s="10"/>
      <c r="B3327" s="322"/>
      <c r="G3327" s="120" t="s">
        <v>12934</v>
      </c>
      <c r="H3327" s="120" t="s">
        <v>8188</v>
      </c>
      <c r="J3327" s="29" t="s">
        <v>12935</v>
      </c>
      <c r="K3327" s="22" t="s">
        <v>3027</v>
      </c>
      <c r="M3327" s="18" t="s">
        <v>12936</v>
      </c>
      <c r="N3327" s="20" t="s">
        <v>3430</v>
      </c>
    </row>
    <row r="3328" spans="1:14" x14ac:dyDescent="0.25">
      <c r="A3328" s="10"/>
      <c r="B3328" s="322"/>
      <c r="G3328" s="40" t="s">
        <v>12937</v>
      </c>
      <c r="H3328" s="22" t="s">
        <v>7256</v>
      </c>
      <c r="J3328" s="29" t="s">
        <v>12938</v>
      </c>
      <c r="K3328" s="22" t="s">
        <v>3027</v>
      </c>
      <c r="M3328" s="18" t="s">
        <v>12939</v>
      </c>
      <c r="N3328" s="20" t="s">
        <v>3430</v>
      </c>
    </row>
    <row r="3329" spans="1:14" x14ac:dyDescent="0.25">
      <c r="A3329" s="10"/>
      <c r="B3329" s="322"/>
      <c r="G3329" s="171" t="s">
        <v>12940</v>
      </c>
      <c r="H3329" s="169" t="s">
        <v>10176</v>
      </c>
      <c r="J3329" s="29" t="s">
        <v>12941</v>
      </c>
      <c r="K3329" s="76" t="s">
        <v>3122</v>
      </c>
      <c r="M3329" s="18" t="s">
        <v>12942</v>
      </c>
      <c r="N3329" s="20" t="s">
        <v>3430</v>
      </c>
    </row>
    <row r="3330" spans="1:14" x14ac:dyDescent="0.25">
      <c r="A3330" s="10"/>
      <c r="B3330" s="322"/>
      <c r="G3330" s="61" t="s">
        <v>12943</v>
      </c>
      <c r="H3330" s="221" t="s">
        <v>7835</v>
      </c>
      <c r="J3330" s="29" t="s">
        <v>12944</v>
      </c>
      <c r="K3330" s="76" t="s">
        <v>3122</v>
      </c>
      <c r="M3330" s="18" t="s">
        <v>12945</v>
      </c>
      <c r="N3330" s="20" t="s">
        <v>3430</v>
      </c>
    </row>
    <row r="3331" spans="1:14" x14ac:dyDescent="0.25">
      <c r="A3331" s="10"/>
      <c r="B3331" s="322"/>
      <c r="G3331" s="128" t="s">
        <v>12946</v>
      </c>
      <c r="H3331" s="128" t="s">
        <v>10183</v>
      </c>
      <c r="J3331" s="29" t="s">
        <v>12947</v>
      </c>
      <c r="K3331" s="76" t="s">
        <v>3122</v>
      </c>
      <c r="M3331" s="18" t="s">
        <v>12948</v>
      </c>
      <c r="N3331" s="20" t="s">
        <v>3430</v>
      </c>
    </row>
    <row r="3332" spans="1:14" x14ac:dyDescent="0.25">
      <c r="A3332" s="10"/>
      <c r="B3332" s="322"/>
      <c r="G3332" s="128" t="s">
        <v>12949</v>
      </c>
      <c r="H3332" s="128" t="s">
        <v>10187</v>
      </c>
      <c r="J3332" s="29" t="s">
        <v>12950</v>
      </c>
      <c r="K3332" s="76" t="s">
        <v>3122</v>
      </c>
      <c r="M3332" s="18" t="s">
        <v>12951</v>
      </c>
      <c r="N3332" s="20" t="s">
        <v>3430</v>
      </c>
    </row>
    <row r="3333" spans="1:14" x14ac:dyDescent="0.25">
      <c r="A3333" s="10"/>
      <c r="B3333" s="322"/>
      <c r="G3333" s="128" t="s">
        <v>12952</v>
      </c>
      <c r="H3333" s="128" t="s">
        <v>10190</v>
      </c>
      <c r="J3333" s="29" t="s">
        <v>12953</v>
      </c>
      <c r="K3333" s="76" t="s">
        <v>3142</v>
      </c>
      <c r="M3333" s="18" t="s">
        <v>12954</v>
      </c>
      <c r="N3333" s="116"/>
    </row>
    <row r="3334" spans="1:14" x14ac:dyDescent="0.25">
      <c r="A3334" s="10"/>
      <c r="B3334" s="322"/>
      <c r="G3334" s="128" t="s">
        <v>12955</v>
      </c>
      <c r="H3334" s="128" t="s">
        <v>10194</v>
      </c>
      <c r="J3334" s="29" t="s">
        <v>12956</v>
      </c>
      <c r="K3334" s="76" t="s">
        <v>3142</v>
      </c>
      <c r="M3334" s="18" t="s">
        <v>12957</v>
      </c>
      <c r="N3334" s="116"/>
    </row>
    <row r="3335" spans="1:14" x14ac:dyDescent="0.25">
      <c r="A3335" s="10"/>
      <c r="B3335" s="322"/>
      <c r="G3335" s="120" t="s">
        <v>12958</v>
      </c>
      <c r="H3335" s="120" t="s">
        <v>10213</v>
      </c>
      <c r="J3335" s="29" t="s">
        <v>12959</v>
      </c>
      <c r="K3335" s="76" t="s">
        <v>3142</v>
      </c>
      <c r="M3335" s="18" t="s">
        <v>12960</v>
      </c>
      <c r="N3335" s="20" t="s">
        <v>1556</v>
      </c>
    </row>
    <row r="3336" spans="1:14" x14ac:dyDescent="0.25">
      <c r="A3336" s="10"/>
      <c r="B3336" s="322"/>
      <c r="G3336" s="128" t="s">
        <v>12961</v>
      </c>
      <c r="H3336" s="128" t="s">
        <v>10223</v>
      </c>
      <c r="J3336" s="29" t="s">
        <v>12962</v>
      </c>
      <c r="K3336" s="76" t="s">
        <v>3146</v>
      </c>
      <c r="M3336" s="18" t="s">
        <v>12963</v>
      </c>
      <c r="N3336" s="20" t="s">
        <v>1556</v>
      </c>
    </row>
    <row r="3337" spans="1:14" x14ac:dyDescent="0.25">
      <c r="A3337" s="10"/>
      <c r="B3337" s="322"/>
      <c r="G3337" s="171" t="s">
        <v>12964</v>
      </c>
      <c r="H3337" s="169" t="s">
        <v>10226</v>
      </c>
      <c r="J3337" s="29" t="s">
        <v>12965</v>
      </c>
      <c r="K3337" s="76" t="s">
        <v>3146</v>
      </c>
      <c r="M3337" s="18" t="s">
        <v>12966</v>
      </c>
      <c r="N3337" s="20" t="s">
        <v>1556</v>
      </c>
    </row>
    <row r="3338" spans="1:14" x14ac:dyDescent="0.25">
      <c r="A3338" s="10"/>
      <c r="B3338" s="322"/>
      <c r="G3338" s="61" t="s">
        <v>12967</v>
      </c>
      <c r="H3338" s="83" t="s">
        <v>1675</v>
      </c>
      <c r="J3338" s="29" t="s">
        <v>12968</v>
      </c>
      <c r="K3338" s="76" t="s">
        <v>3146</v>
      </c>
      <c r="M3338" s="18" t="s">
        <v>12969</v>
      </c>
      <c r="N3338" s="20" t="s">
        <v>1556</v>
      </c>
    </row>
    <row r="3339" spans="1:14" x14ac:dyDescent="0.25">
      <c r="A3339" s="10"/>
      <c r="B3339" s="322"/>
      <c r="G3339" s="132" t="s">
        <v>12970</v>
      </c>
      <c r="H3339" s="132" t="s">
        <v>7523</v>
      </c>
      <c r="J3339" s="32" t="s">
        <v>12971</v>
      </c>
      <c r="K3339" s="20" t="s">
        <v>2303</v>
      </c>
      <c r="M3339" s="18" t="s">
        <v>12972</v>
      </c>
      <c r="N3339" s="20" t="s">
        <v>1556</v>
      </c>
    </row>
    <row r="3340" spans="1:14" x14ac:dyDescent="0.25">
      <c r="A3340" s="10"/>
      <c r="B3340" s="322"/>
      <c r="G3340" s="132" t="s">
        <v>12973</v>
      </c>
      <c r="H3340" s="132" t="s">
        <v>7523</v>
      </c>
      <c r="J3340" s="29" t="s">
        <v>12974</v>
      </c>
      <c r="K3340" s="22" t="s">
        <v>3486</v>
      </c>
      <c r="M3340" s="18" t="s">
        <v>12975</v>
      </c>
      <c r="N3340" s="20" t="s">
        <v>1556</v>
      </c>
    </row>
    <row r="3341" spans="1:14" x14ac:dyDescent="0.25">
      <c r="A3341" s="10"/>
      <c r="B3341" s="322"/>
      <c r="G3341" s="61" t="s">
        <v>12976</v>
      </c>
      <c r="H3341" s="134" t="s">
        <v>9403</v>
      </c>
      <c r="J3341" s="29" t="s">
        <v>12977</v>
      </c>
      <c r="K3341" s="22" t="s">
        <v>3486</v>
      </c>
      <c r="M3341" s="18" t="s">
        <v>12978</v>
      </c>
      <c r="N3341" s="20" t="s">
        <v>1556</v>
      </c>
    </row>
    <row r="3342" spans="1:14" x14ac:dyDescent="0.25">
      <c r="A3342" s="10"/>
      <c r="B3342" s="322"/>
      <c r="G3342" s="61" t="s">
        <v>12979</v>
      </c>
      <c r="H3342" s="134" t="s">
        <v>9403</v>
      </c>
      <c r="J3342" s="29" t="s">
        <v>12980</v>
      </c>
      <c r="K3342" s="76" t="s">
        <v>3152</v>
      </c>
      <c r="M3342" s="18" t="s">
        <v>12981</v>
      </c>
      <c r="N3342" s="20" t="s">
        <v>1556</v>
      </c>
    </row>
    <row r="3343" spans="1:14" x14ac:dyDescent="0.25">
      <c r="A3343" s="10"/>
      <c r="B3343" s="322"/>
      <c r="G3343" s="128" t="s">
        <v>12982</v>
      </c>
      <c r="H3343" s="128" t="s">
        <v>10242</v>
      </c>
      <c r="J3343" s="29" t="s">
        <v>12983</v>
      </c>
      <c r="K3343" s="76" t="s">
        <v>3152</v>
      </c>
      <c r="M3343" s="18" t="s">
        <v>12984</v>
      </c>
      <c r="N3343" s="20" t="s">
        <v>1556</v>
      </c>
    </row>
    <row r="3344" spans="1:14" x14ac:dyDescent="0.25">
      <c r="A3344" s="10"/>
      <c r="B3344" s="322"/>
      <c r="G3344" s="61" t="s">
        <v>12985</v>
      </c>
      <c r="H3344" s="83" t="s">
        <v>8199</v>
      </c>
      <c r="J3344" s="29" t="s">
        <v>12986</v>
      </c>
      <c r="K3344" s="76" t="s">
        <v>3152</v>
      </c>
      <c r="M3344" s="18" t="s">
        <v>12987</v>
      </c>
      <c r="N3344" s="20" t="s">
        <v>1556</v>
      </c>
    </row>
    <row r="3345" spans="1:14" x14ac:dyDescent="0.25">
      <c r="A3345" s="10"/>
      <c r="B3345" s="322"/>
      <c r="G3345" s="61" t="s">
        <v>12988</v>
      </c>
      <c r="H3345" s="83" t="s">
        <v>8199</v>
      </c>
      <c r="J3345" s="29" t="s">
        <v>12989</v>
      </c>
      <c r="K3345" s="76" t="s">
        <v>3152</v>
      </c>
      <c r="M3345" s="18" t="s">
        <v>12990</v>
      </c>
      <c r="N3345" s="20" t="s">
        <v>1556</v>
      </c>
    </row>
    <row r="3346" spans="1:14" x14ac:dyDescent="0.25">
      <c r="A3346" s="10"/>
      <c r="B3346" s="322"/>
      <c r="G3346" s="204" t="s">
        <v>12991</v>
      </c>
      <c r="H3346" s="194" t="s">
        <v>10245</v>
      </c>
      <c r="J3346" s="29" t="s">
        <v>12992</v>
      </c>
      <c r="K3346" s="76" t="s">
        <v>3152</v>
      </c>
      <c r="M3346" s="18" t="s">
        <v>12993</v>
      </c>
      <c r="N3346" s="20" t="s">
        <v>1560</v>
      </c>
    </row>
    <row r="3347" spans="1:14" x14ac:dyDescent="0.25">
      <c r="A3347" s="10"/>
      <c r="B3347" s="322"/>
      <c r="G3347" s="204" t="s">
        <v>12994</v>
      </c>
      <c r="H3347" s="194" t="s">
        <v>10245</v>
      </c>
      <c r="J3347" s="29" t="s">
        <v>12995</v>
      </c>
      <c r="K3347" s="76" t="s">
        <v>3539</v>
      </c>
      <c r="M3347" s="18" t="s">
        <v>12996</v>
      </c>
      <c r="N3347" s="20" t="s">
        <v>1564</v>
      </c>
    </row>
    <row r="3348" spans="1:14" x14ac:dyDescent="0.25">
      <c r="A3348" s="10"/>
      <c r="B3348" s="322"/>
      <c r="G3348" s="204" t="s">
        <v>12997</v>
      </c>
      <c r="H3348" s="194" t="s">
        <v>10245</v>
      </c>
      <c r="J3348" s="29" t="s">
        <v>12998</v>
      </c>
      <c r="K3348" s="76" t="s">
        <v>3539</v>
      </c>
      <c r="M3348" s="18" t="s">
        <v>12999</v>
      </c>
      <c r="N3348" s="20" t="s">
        <v>1568</v>
      </c>
    </row>
    <row r="3349" spans="1:14" x14ac:dyDescent="0.25">
      <c r="A3349" s="10"/>
      <c r="B3349" s="322"/>
      <c r="G3349" s="204" t="s">
        <v>13000</v>
      </c>
      <c r="H3349" s="194" t="s">
        <v>10245</v>
      </c>
      <c r="J3349" s="29" t="s">
        <v>13001</v>
      </c>
      <c r="K3349" s="76" t="s">
        <v>3539</v>
      </c>
      <c r="M3349" s="18" t="s">
        <v>13002</v>
      </c>
      <c r="N3349" s="20" t="s">
        <v>712</v>
      </c>
    </row>
    <row r="3350" spans="1:14" x14ac:dyDescent="0.25">
      <c r="A3350" s="10"/>
      <c r="B3350" s="322"/>
      <c r="G3350" s="204" t="s">
        <v>13003</v>
      </c>
      <c r="H3350" s="194" t="s">
        <v>10245</v>
      </c>
      <c r="J3350" s="29" t="s">
        <v>13004</v>
      </c>
      <c r="K3350" s="76" t="s">
        <v>3539</v>
      </c>
      <c r="M3350" s="18" t="s">
        <v>13005</v>
      </c>
      <c r="N3350" s="20" t="s">
        <v>717</v>
      </c>
    </row>
    <row r="3351" spans="1:14" x14ac:dyDescent="0.25">
      <c r="A3351" s="10"/>
      <c r="B3351" s="322"/>
      <c r="G3351" s="204" t="s">
        <v>13006</v>
      </c>
      <c r="H3351" s="194" t="s">
        <v>10245</v>
      </c>
      <c r="J3351" s="29" t="s">
        <v>13007</v>
      </c>
      <c r="K3351" s="76" t="s">
        <v>3539</v>
      </c>
      <c r="M3351" s="18" t="s">
        <v>13008</v>
      </c>
      <c r="N3351" s="20" t="s">
        <v>1137</v>
      </c>
    </row>
    <row r="3352" spans="1:14" x14ac:dyDescent="0.25">
      <c r="A3352" s="10"/>
      <c r="B3352" s="322"/>
      <c r="G3352" s="204" t="s">
        <v>13009</v>
      </c>
      <c r="H3352" s="194" t="s">
        <v>10245</v>
      </c>
      <c r="J3352" s="29" t="s">
        <v>13010</v>
      </c>
      <c r="K3352" s="76" t="s">
        <v>3539</v>
      </c>
      <c r="M3352" s="18" t="s">
        <v>13011</v>
      </c>
      <c r="N3352" s="20" t="s">
        <v>1556</v>
      </c>
    </row>
    <row r="3353" spans="1:14" x14ac:dyDescent="0.25">
      <c r="A3353" s="10"/>
      <c r="B3353" s="322"/>
      <c r="G3353" s="204" t="s">
        <v>13012</v>
      </c>
      <c r="H3353" s="194" t="s">
        <v>10245</v>
      </c>
      <c r="J3353" s="29" t="s">
        <v>13013</v>
      </c>
      <c r="K3353" s="76" t="s">
        <v>3539</v>
      </c>
      <c r="M3353" s="18" t="s">
        <v>13014</v>
      </c>
      <c r="N3353" s="20" t="s">
        <v>1564</v>
      </c>
    </row>
    <row r="3354" spans="1:14" x14ac:dyDescent="0.25">
      <c r="A3354" s="10"/>
      <c r="B3354" s="322"/>
      <c r="G3354" s="185" t="s">
        <v>13015</v>
      </c>
      <c r="H3354" s="21" t="s">
        <v>10253</v>
      </c>
      <c r="J3354" s="29" t="s">
        <v>13016</v>
      </c>
      <c r="K3354" s="76" t="s">
        <v>3539</v>
      </c>
      <c r="M3354" s="18" t="s">
        <v>13017</v>
      </c>
      <c r="N3354" s="20" t="s">
        <v>3430</v>
      </c>
    </row>
    <row r="3355" spans="1:14" x14ac:dyDescent="0.25">
      <c r="A3355" s="10"/>
      <c r="B3355" s="322"/>
      <c r="G3355" s="40" t="s">
        <v>13018</v>
      </c>
      <c r="H3355" s="21" t="s">
        <v>10253</v>
      </c>
      <c r="J3355" s="29" t="s">
        <v>13019</v>
      </c>
      <c r="K3355" s="76" t="s">
        <v>3539</v>
      </c>
      <c r="M3355" s="18" t="s">
        <v>13020</v>
      </c>
      <c r="N3355" s="20" t="s">
        <v>3430</v>
      </c>
    </row>
    <row r="3356" spans="1:14" x14ac:dyDescent="0.25">
      <c r="A3356" s="10"/>
      <c r="B3356" s="322"/>
      <c r="G3356" s="40" t="s">
        <v>13021</v>
      </c>
      <c r="H3356" s="21" t="s">
        <v>10253</v>
      </c>
      <c r="J3356" s="29" t="s">
        <v>13022</v>
      </c>
      <c r="K3356" s="76" t="s">
        <v>3550</v>
      </c>
      <c r="M3356" s="18" t="s">
        <v>13023</v>
      </c>
      <c r="N3356" s="20" t="s">
        <v>3430</v>
      </c>
    </row>
    <row r="3357" spans="1:14" x14ac:dyDescent="0.25">
      <c r="A3357" s="10"/>
      <c r="B3357" s="322"/>
      <c r="G3357" s="40" t="s">
        <v>13024</v>
      </c>
      <c r="H3357" s="21" t="s">
        <v>10253</v>
      </c>
      <c r="J3357" s="29" t="s">
        <v>13025</v>
      </c>
      <c r="K3357" s="62" t="s">
        <v>3488</v>
      </c>
      <c r="M3357" s="18" t="s">
        <v>13026</v>
      </c>
      <c r="N3357" s="20" t="s">
        <v>489</v>
      </c>
    </row>
    <row r="3358" spans="1:14" x14ac:dyDescent="0.25">
      <c r="A3358" s="10"/>
      <c r="B3358" s="322"/>
      <c r="G3358" s="115" t="s">
        <v>13027</v>
      </c>
      <c r="H3358" s="115" t="s">
        <v>13028</v>
      </c>
      <c r="J3358" s="29" t="s">
        <v>13029</v>
      </c>
      <c r="K3358" s="62" t="s">
        <v>3488</v>
      </c>
      <c r="M3358" s="18" t="s">
        <v>13030</v>
      </c>
      <c r="N3358" s="20" t="s">
        <v>489</v>
      </c>
    </row>
    <row r="3359" spans="1:14" x14ac:dyDescent="0.25">
      <c r="A3359" s="10"/>
      <c r="B3359" s="322"/>
      <c r="G3359" s="222" t="s">
        <v>13031</v>
      </c>
      <c r="H3359" s="156" t="s">
        <v>5441</v>
      </c>
      <c r="J3359" s="29" t="s">
        <v>13032</v>
      </c>
      <c r="K3359" s="62" t="s">
        <v>3488</v>
      </c>
      <c r="M3359" s="18" t="s">
        <v>13033</v>
      </c>
      <c r="N3359" s="20" t="s">
        <v>1589</v>
      </c>
    </row>
    <row r="3360" spans="1:14" x14ac:dyDescent="0.25">
      <c r="A3360" s="10"/>
      <c r="B3360" s="322"/>
      <c r="G3360" s="40" t="s">
        <v>13034</v>
      </c>
      <c r="H3360" s="21" t="s">
        <v>10265</v>
      </c>
      <c r="J3360" s="29" t="s">
        <v>13035</v>
      </c>
      <c r="K3360" s="62" t="s">
        <v>3488</v>
      </c>
      <c r="M3360" s="18" t="s">
        <v>13036</v>
      </c>
      <c r="N3360" s="20" t="s">
        <v>1589</v>
      </c>
    </row>
    <row r="3361" spans="1:14" x14ac:dyDescent="0.25">
      <c r="A3361" s="10"/>
      <c r="B3361" s="322"/>
      <c r="G3361" s="40" t="s">
        <v>13037</v>
      </c>
      <c r="H3361" s="21" t="s">
        <v>10265</v>
      </c>
      <c r="J3361" s="29" t="s">
        <v>13038</v>
      </c>
      <c r="K3361" s="62" t="s">
        <v>3494</v>
      </c>
      <c r="M3361" s="18" t="s">
        <v>13039</v>
      </c>
      <c r="N3361" s="20" t="s">
        <v>1589</v>
      </c>
    </row>
    <row r="3362" spans="1:14" x14ac:dyDescent="0.25">
      <c r="A3362" s="10"/>
      <c r="B3362" s="322"/>
      <c r="G3362" s="128" t="s">
        <v>13040</v>
      </c>
      <c r="H3362" s="128" t="s">
        <v>10257</v>
      </c>
      <c r="J3362" s="29" t="s">
        <v>13041</v>
      </c>
      <c r="K3362" s="62" t="s">
        <v>3494</v>
      </c>
      <c r="M3362" s="18" t="s">
        <v>13042</v>
      </c>
      <c r="N3362" s="20" t="s">
        <v>1589</v>
      </c>
    </row>
    <row r="3363" spans="1:14" x14ac:dyDescent="0.25">
      <c r="A3363" s="10"/>
      <c r="B3363" s="322"/>
      <c r="G3363" s="40" t="s">
        <v>13043</v>
      </c>
      <c r="H3363" s="9" t="s">
        <v>10269</v>
      </c>
      <c r="J3363" s="29" t="s">
        <v>13044</v>
      </c>
      <c r="K3363" s="62" t="s">
        <v>3488</v>
      </c>
      <c r="M3363" s="18" t="s">
        <v>13045</v>
      </c>
      <c r="N3363" s="20" t="s">
        <v>1589</v>
      </c>
    </row>
    <row r="3364" spans="1:14" x14ac:dyDescent="0.25">
      <c r="A3364" s="10"/>
      <c r="B3364" s="322"/>
      <c r="G3364" s="40" t="s">
        <v>13046</v>
      </c>
      <c r="H3364" s="9" t="s">
        <v>10269</v>
      </c>
      <c r="J3364" s="29" t="s">
        <v>13044</v>
      </c>
      <c r="K3364" s="62" t="s">
        <v>3494</v>
      </c>
      <c r="M3364" s="18" t="s">
        <v>13047</v>
      </c>
      <c r="N3364" s="20" t="s">
        <v>1589</v>
      </c>
    </row>
    <row r="3365" spans="1:14" x14ac:dyDescent="0.25">
      <c r="A3365" s="10"/>
      <c r="B3365" s="322"/>
      <c r="G3365" s="40" t="s">
        <v>13048</v>
      </c>
      <c r="H3365" s="9" t="s">
        <v>10230</v>
      </c>
      <c r="J3365" s="29" t="s">
        <v>13049</v>
      </c>
      <c r="K3365" s="62" t="s">
        <v>3494</v>
      </c>
      <c r="M3365" s="18" t="s">
        <v>13050</v>
      </c>
      <c r="N3365" s="20" t="s">
        <v>1589</v>
      </c>
    </row>
    <row r="3366" spans="1:14" x14ac:dyDescent="0.25">
      <c r="A3366" s="10"/>
      <c r="B3366" s="322"/>
      <c r="G3366" s="40" t="s">
        <v>13051</v>
      </c>
      <c r="H3366" s="40" t="s">
        <v>10230</v>
      </c>
      <c r="J3366" s="29" t="s">
        <v>13052</v>
      </c>
      <c r="K3366" s="62" t="s">
        <v>3518</v>
      </c>
      <c r="M3366" s="18" t="s">
        <v>13053</v>
      </c>
      <c r="N3366" s="20" t="s">
        <v>1556</v>
      </c>
    </row>
    <row r="3367" spans="1:14" x14ac:dyDescent="0.25">
      <c r="A3367" s="10"/>
      <c r="B3367" s="322"/>
      <c r="G3367" s="128" t="s">
        <v>13054</v>
      </c>
      <c r="H3367" s="128" t="s">
        <v>10292</v>
      </c>
      <c r="J3367" s="29" t="s">
        <v>13052</v>
      </c>
      <c r="K3367" s="62" t="s">
        <v>3529</v>
      </c>
      <c r="M3367" s="18" t="s">
        <v>13055</v>
      </c>
      <c r="N3367" s="20" t="s">
        <v>1589</v>
      </c>
    </row>
    <row r="3368" spans="1:14" x14ac:dyDescent="0.25">
      <c r="A3368" s="10"/>
      <c r="B3368" s="322"/>
      <c r="G3368" s="40" t="s">
        <v>13056</v>
      </c>
      <c r="H3368" s="9" t="s">
        <v>7035</v>
      </c>
      <c r="J3368" s="29" t="s">
        <v>13052</v>
      </c>
      <c r="K3368" s="62" t="s">
        <v>3488</v>
      </c>
      <c r="M3368" s="18" t="s">
        <v>13057</v>
      </c>
      <c r="N3368" s="20" t="s">
        <v>1589</v>
      </c>
    </row>
    <row r="3369" spans="1:14" x14ac:dyDescent="0.25">
      <c r="A3369" s="10"/>
      <c r="B3369" s="322"/>
      <c r="G3369" s="40" t="s">
        <v>13058</v>
      </c>
      <c r="H3369" s="9" t="s">
        <v>8205</v>
      </c>
      <c r="J3369" s="29" t="s">
        <v>13052</v>
      </c>
      <c r="K3369" s="62" t="s">
        <v>3494</v>
      </c>
      <c r="M3369" s="18" t="s">
        <v>13059</v>
      </c>
      <c r="N3369" s="20" t="s">
        <v>1589</v>
      </c>
    </row>
    <row r="3370" spans="1:14" x14ac:dyDescent="0.25">
      <c r="A3370" s="10"/>
      <c r="B3370" s="322"/>
      <c r="G3370" s="40" t="s">
        <v>13060</v>
      </c>
      <c r="H3370" s="9" t="s">
        <v>8205</v>
      </c>
      <c r="J3370" s="29" t="s">
        <v>13061</v>
      </c>
      <c r="K3370" s="62" t="s">
        <v>3494</v>
      </c>
      <c r="M3370" s="18" t="s">
        <v>13062</v>
      </c>
      <c r="N3370" s="20" t="s">
        <v>1589</v>
      </c>
    </row>
    <row r="3371" spans="1:14" x14ac:dyDescent="0.25">
      <c r="A3371" s="10"/>
      <c r="B3371" s="322"/>
      <c r="G3371" s="40" t="s">
        <v>13063</v>
      </c>
      <c r="H3371" s="9" t="s">
        <v>7270</v>
      </c>
      <c r="J3371" s="29" t="s">
        <v>13064</v>
      </c>
      <c r="K3371" s="62" t="s">
        <v>3494</v>
      </c>
      <c r="M3371" s="18" t="s">
        <v>13065</v>
      </c>
      <c r="N3371" s="40"/>
    </row>
    <row r="3372" spans="1:14" x14ac:dyDescent="0.25">
      <c r="A3372" s="10"/>
      <c r="B3372" s="322"/>
      <c r="G3372" s="40" t="s">
        <v>13066</v>
      </c>
      <c r="H3372" s="9" t="s">
        <v>8257</v>
      </c>
      <c r="J3372" s="29" t="s">
        <v>13067</v>
      </c>
      <c r="K3372" s="62" t="s">
        <v>3494</v>
      </c>
      <c r="M3372" s="18" t="s">
        <v>13068</v>
      </c>
      <c r="N3372" s="20" t="s">
        <v>2988</v>
      </c>
    </row>
    <row r="3373" spans="1:14" x14ac:dyDescent="0.25">
      <c r="A3373" s="10"/>
      <c r="B3373" s="322"/>
      <c r="G3373" s="40" t="s">
        <v>13069</v>
      </c>
      <c r="H3373" s="9" t="s">
        <v>8257</v>
      </c>
      <c r="J3373" s="29" t="s">
        <v>13070</v>
      </c>
      <c r="K3373" s="22" t="s">
        <v>3500</v>
      </c>
      <c r="M3373" s="18" t="s">
        <v>13071</v>
      </c>
      <c r="N3373" s="20" t="s">
        <v>2900</v>
      </c>
    </row>
    <row r="3374" spans="1:14" x14ac:dyDescent="0.25">
      <c r="A3374" s="10"/>
      <c r="B3374" s="322"/>
      <c r="G3374" s="40" t="s">
        <v>13072</v>
      </c>
      <c r="H3374" s="9" t="s">
        <v>8257</v>
      </c>
      <c r="J3374" s="29" t="s">
        <v>13073</v>
      </c>
      <c r="K3374" s="22" t="s">
        <v>3500</v>
      </c>
      <c r="M3374" s="18" t="s">
        <v>13074</v>
      </c>
      <c r="N3374" s="20" t="s">
        <v>3983</v>
      </c>
    </row>
    <row r="3375" spans="1:14" x14ac:dyDescent="0.25">
      <c r="A3375" s="10"/>
      <c r="B3375" s="322"/>
      <c r="G3375" s="40" t="s">
        <v>13075</v>
      </c>
      <c r="H3375" s="9" t="s">
        <v>8257</v>
      </c>
      <c r="J3375" s="29" t="s">
        <v>13076</v>
      </c>
      <c r="K3375" s="22" t="s">
        <v>3500</v>
      </c>
      <c r="M3375" s="18" t="s">
        <v>13077</v>
      </c>
      <c r="N3375" s="20" t="s">
        <v>533</v>
      </c>
    </row>
    <row r="3376" spans="1:14" x14ac:dyDescent="0.25">
      <c r="G3376" s="40" t="s">
        <v>13078</v>
      </c>
      <c r="H3376" s="9" t="s">
        <v>8257</v>
      </c>
      <c r="J3376" s="29" t="s">
        <v>13079</v>
      </c>
      <c r="K3376" s="22" t="s">
        <v>3500</v>
      </c>
      <c r="M3376" s="18" t="s">
        <v>13077</v>
      </c>
      <c r="N3376" s="20" t="s">
        <v>539</v>
      </c>
    </row>
    <row r="3377" spans="7:14" x14ac:dyDescent="0.25">
      <c r="G3377" s="40" t="s">
        <v>13080</v>
      </c>
      <c r="H3377" s="9" t="s">
        <v>8257</v>
      </c>
      <c r="J3377" s="29" t="s">
        <v>13081</v>
      </c>
      <c r="K3377" s="22" t="s">
        <v>3500</v>
      </c>
      <c r="M3377" s="18" t="s">
        <v>13082</v>
      </c>
      <c r="N3377" s="20" t="s">
        <v>533</v>
      </c>
    </row>
    <row r="3378" spans="7:14" x14ac:dyDescent="0.25">
      <c r="G3378" s="40" t="s">
        <v>13083</v>
      </c>
      <c r="H3378" s="9" t="s">
        <v>8257</v>
      </c>
      <c r="J3378" s="29" t="s">
        <v>13084</v>
      </c>
      <c r="K3378" s="22" t="s">
        <v>3500</v>
      </c>
      <c r="M3378" s="18" t="s">
        <v>13082</v>
      </c>
      <c r="N3378" s="20" t="s">
        <v>539</v>
      </c>
    </row>
    <row r="3379" spans="7:14" x14ac:dyDescent="0.25">
      <c r="G3379" s="40" t="s">
        <v>13085</v>
      </c>
      <c r="H3379" s="9" t="s">
        <v>8257</v>
      </c>
      <c r="J3379" s="29" t="s">
        <v>13086</v>
      </c>
      <c r="K3379" s="22" t="s">
        <v>3500</v>
      </c>
      <c r="M3379" s="18" t="s">
        <v>13087</v>
      </c>
      <c r="N3379" s="20" t="s">
        <v>533</v>
      </c>
    </row>
    <row r="3380" spans="7:14" x14ac:dyDescent="0.25">
      <c r="G3380" s="40" t="s">
        <v>13088</v>
      </c>
      <c r="H3380" s="9" t="s">
        <v>8257</v>
      </c>
      <c r="J3380" s="29" t="s">
        <v>13089</v>
      </c>
      <c r="K3380" s="22" t="s">
        <v>3500</v>
      </c>
      <c r="M3380" s="18" t="s">
        <v>13087</v>
      </c>
      <c r="N3380" s="20" t="s">
        <v>539</v>
      </c>
    </row>
    <row r="3381" spans="7:14" x14ac:dyDescent="0.25">
      <c r="G3381" s="40" t="s">
        <v>13090</v>
      </c>
      <c r="H3381" s="9" t="s">
        <v>8257</v>
      </c>
      <c r="J3381" s="29" t="s">
        <v>13091</v>
      </c>
      <c r="K3381" s="22" t="s">
        <v>3500</v>
      </c>
      <c r="M3381" s="18" t="s">
        <v>13092</v>
      </c>
      <c r="N3381" s="20" t="s">
        <v>533</v>
      </c>
    </row>
    <row r="3382" spans="7:14" x14ac:dyDescent="0.25">
      <c r="G3382" s="40" t="s">
        <v>13093</v>
      </c>
      <c r="H3382" s="9" t="s">
        <v>8257</v>
      </c>
      <c r="J3382" s="29" t="s">
        <v>13094</v>
      </c>
      <c r="K3382" s="22" t="s">
        <v>3500</v>
      </c>
      <c r="M3382" s="18" t="s">
        <v>13092</v>
      </c>
      <c r="N3382" s="20" t="s">
        <v>539</v>
      </c>
    </row>
    <row r="3383" spans="7:14" x14ac:dyDescent="0.25">
      <c r="G3383" s="40" t="s">
        <v>13095</v>
      </c>
      <c r="H3383" s="9" t="s">
        <v>8257</v>
      </c>
      <c r="J3383" s="29" t="s">
        <v>13096</v>
      </c>
      <c r="K3383" s="22" t="s">
        <v>3500</v>
      </c>
      <c r="M3383" s="18" t="s">
        <v>13097</v>
      </c>
      <c r="N3383" s="20" t="s">
        <v>533</v>
      </c>
    </row>
    <row r="3384" spans="7:14" x14ac:dyDescent="0.25">
      <c r="G3384" s="40" t="s">
        <v>13098</v>
      </c>
      <c r="H3384" s="9" t="s">
        <v>8257</v>
      </c>
      <c r="J3384" s="32" t="s">
        <v>13099</v>
      </c>
      <c r="K3384" s="20" t="s">
        <v>954</v>
      </c>
      <c r="M3384" s="18" t="s">
        <v>13097</v>
      </c>
      <c r="N3384" s="20" t="s">
        <v>539</v>
      </c>
    </row>
    <row r="3385" spans="7:14" x14ac:dyDescent="0.25">
      <c r="G3385" s="40" t="s">
        <v>13100</v>
      </c>
      <c r="H3385" s="9" t="s">
        <v>8257</v>
      </c>
      <c r="J3385" s="32" t="s">
        <v>13101</v>
      </c>
      <c r="K3385" s="20" t="s">
        <v>7378</v>
      </c>
      <c r="M3385" s="18" t="s">
        <v>13102</v>
      </c>
      <c r="N3385" s="20" t="s">
        <v>533</v>
      </c>
    </row>
    <row r="3386" spans="7:14" x14ac:dyDescent="0.25">
      <c r="G3386" s="40" t="s">
        <v>13103</v>
      </c>
      <c r="H3386" s="33" t="s">
        <v>10366</v>
      </c>
      <c r="J3386" s="32" t="s">
        <v>13104</v>
      </c>
      <c r="K3386" s="20" t="s">
        <v>7378</v>
      </c>
      <c r="M3386" s="18" t="s">
        <v>13102</v>
      </c>
      <c r="N3386" s="20" t="s">
        <v>539</v>
      </c>
    </row>
    <row r="3387" spans="7:14" x14ac:dyDescent="0.25">
      <c r="G3387" s="40" t="s">
        <v>13105</v>
      </c>
      <c r="H3387" s="33" t="s">
        <v>10366</v>
      </c>
      <c r="J3387" s="32" t="s">
        <v>13106</v>
      </c>
      <c r="K3387" s="20" t="s">
        <v>7383</v>
      </c>
      <c r="M3387" s="18" t="s">
        <v>13107</v>
      </c>
      <c r="N3387" s="20" t="s">
        <v>533</v>
      </c>
    </row>
    <row r="3388" spans="7:14" x14ac:dyDescent="0.25">
      <c r="G3388" s="40" t="s">
        <v>13108</v>
      </c>
      <c r="H3388" s="33" t="s">
        <v>10366</v>
      </c>
      <c r="J3388" s="32" t="s">
        <v>13109</v>
      </c>
      <c r="K3388" s="20" t="s">
        <v>7383</v>
      </c>
      <c r="M3388" s="18" t="s">
        <v>13107</v>
      </c>
      <c r="N3388" s="20" t="s">
        <v>539</v>
      </c>
    </row>
    <row r="3389" spans="7:14" x14ac:dyDescent="0.25">
      <c r="G3389" s="40" t="s">
        <v>13110</v>
      </c>
      <c r="H3389" s="9" t="s">
        <v>10374</v>
      </c>
      <c r="J3389" s="32" t="s">
        <v>13111</v>
      </c>
      <c r="K3389" s="21" t="s">
        <v>3602</v>
      </c>
      <c r="M3389" s="18" t="s">
        <v>13112</v>
      </c>
      <c r="N3389" s="20" t="s">
        <v>533</v>
      </c>
    </row>
    <row r="3390" spans="7:14" x14ac:dyDescent="0.25">
      <c r="G3390" s="40" t="s">
        <v>13113</v>
      </c>
      <c r="H3390" s="33" t="s">
        <v>8298</v>
      </c>
      <c r="J3390" s="32" t="s">
        <v>13114</v>
      </c>
      <c r="K3390" s="21" t="s">
        <v>3602</v>
      </c>
      <c r="M3390" s="18" t="s">
        <v>13112</v>
      </c>
      <c r="N3390" s="20" t="s">
        <v>539</v>
      </c>
    </row>
    <row r="3391" spans="7:14" x14ac:dyDescent="0.25">
      <c r="G3391" s="40" t="s">
        <v>13115</v>
      </c>
      <c r="H3391" s="33" t="s">
        <v>8298</v>
      </c>
      <c r="J3391" s="32" t="s">
        <v>13116</v>
      </c>
      <c r="K3391" s="21" t="s">
        <v>3458</v>
      </c>
      <c r="M3391" s="18" t="s">
        <v>13117</v>
      </c>
      <c r="N3391" s="20" t="s">
        <v>533</v>
      </c>
    </row>
    <row r="3392" spans="7:14" x14ac:dyDescent="0.25">
      <c r="G3392" s="40" t="s">
        <v>13118</v>
      </c>
      <c r="H3392" s="33" t="s">
        <v>8298</v>
      </c>
      <c r="J3392" s="29" t="s">
        <v>13119</v>
      </c>
      <c r="K3392" s="62" t="s">
        <v>3518</v>
      </c>
      <c r="M3392" s="18" t="s">
        <v>13117</v>
      </c>
      <c r="N3392" s="20" t="s">
        <v>539</v>
      </c>
    </row>
    <row r="3393" spans="7:14" x14ac:dyDescent="0.25">
      <c r="G3393" s="40" t="s">
        <v>13120</v>
      </c>
      <c r="H3393" s="33" t="s">
        <v>8298</v>
      </c>
      <c r="J3393" s="29" t="s">
        <v>13121</v>
      </c>
      <c r="K3393" s="62" t="s">
        <v>3518</v>
      </c>
      <c r="M3393" s="18" t="s">
        <v>13122</v>
      </c>
      <c r="N3393" s="20" t="s">
        <v>533</v>
      </c>
    </row>
    <row r="3394" spans="7:14" x14ac:dyDescent="0.25">
      <c r="G3394" s="40" t="s">
        <v>13123</v>
      </c>
      <c r="H3394" s="33" t="s">
        <v>8298</v>
      </c>
      <c r="J3394" s="29" t="s">
        <v>13124</v>
      </c>
      <c r="K3394" s="62" t="s">
        <v>3518</v>
      </c>
      <c r="M3394" s="18" t="s">
        <v>13122</v>
      </c>
      <c r="N3394" s="20" t="s">
        <v>539</v>
      </c>
    </row>
    <row r="3395" spans="7:14" x14ac:dyDescent="0.25">
      <c r="G3395" s="40" t="s">
        <v>13125</v>
      </c>
      <c r="H3395" s="33" t="s">
        <v>8298</v>
      </c>
      <c r="J3395" s="29" t="s">
        <v>13126</v>
      </c>
      <c r="K3395" s="62" t="s">
        <v>3529</v>
      </c>
      <c r="M3395" s="18" t="s">
        <v>13127</v>
      </c>
      <c r="N3395" s="20" t="s">
        <v>702</v>
      </c>
    </row>
    <row r="3396" spans="7:14" x14ac:dyDescent="0.25">
      <c r="G3396" s="40" t="s">
        <v>13128</v>
      </c>
      <c r="H3396" s="33" t="s">
        <v>8298</v>
      </c>
      <c r="J3396" s="29" t="s">
        <v>13129</v>
      </c>
      <c r="K3396" s="62" t="s">
        <v>3529</v>
      </c>
      <c r="M3396" s="18" t="s">
        <v>13130</v>
      </c>
      <c r="N3396" s="20" t="s">
        <v>702</v>
      </c>
    </row>
    <row r="3397" spans="7:14" x14ac:dyDescent="0.25">
      <c r="G3397" s="40" t="s">
        <v>13131</v>
      </c>
      <c r="H3397" s="33" t="s">
        <v>8298</v>
      </c>
      <c r="J3397" s="29" t="s">
        <v>13132</v>
      </c>
      <c r="K3397" s="62" t="s">
        <v>3529</v>
      </c>
      <c r="M3397" s="18" t="s">
        <v>13133</v>
      </c>
      <c r="N3397" s="20" t="s">
        <v>702</v>
      </c>
    </row>
    <row r="3398" spans="7:14" x14ac:dyDescent="0.25">
      <c r="G3398" s="40" t="s">
        <v>13134</v>
      </c>
      <c r="H3398" s="33" t="s">
        <v>10432</v>
      </c>
      <c r="J3398" s="32" t="s">
        <v>13135</v>
      </c>
      <c r="K3398" s="20" t="s">
        <v>3428</v>
      </c>
      <c r="M3398" s="18" t="s">
        <v>13136</v>
      </c>
      <c r="N3398" s="116"/>
    </row>
    <row r="3399" spans="7:14" x14ac:dyDescent="0.25">
      <c r="G3399" s="128" t="s">
        <v>13137</v>
      </c>
      <c r="H3399" s="128" t="s">
        <v>10447</v>
      </c>
      <c r="J3399" s="29" t="s">
        <v>13138</v>
      </c>
      <c r="K3399" s="22" t="s">
        <v>3535</v>
      </c>
      <c r="M3399" s="18" t="s">
        <v>13139</v>
      </c>
      <c r="N3399" s="20" t="s">
        <v>1401</v>
      </c>
    </row>
    <row r="3400" spans="7:14" x14ac:dyDescent="0.25">
      <c r="G3400" s="128" t="s">
        <v>13140</v>
      </c>
      <c r="H3400" s="128" t="s">
        <v>10447</v>
      </c>
      <c r="J3400" s="29" t="s">
        <v>13141</v>
      </c>
      <c r="K3400" s="22" t="s">
        <v>3535</v>
      </c>
      <c r="M3400" s="18" t="s">
        <v>13139</v>
      </c>
      <c r="N3400" s="20" t="s">
        <v>1405</v>
      </c>
    </row>
    <row r="3401" spans="7:14" x14ac:dyDescent="0.25">
      <c r="G3401" s="40" t="s">
        <v>13142</v>
      </c>
      <c r="H3401" s="223" t="s">
        <v>4452</v>
      </c>
      <c r="J3401" s="29" t="s">
        <v>13143</v>
      </c>
      <c r="K3401" s="22" t="s">
        <v>3546</v>
      </c>
      <c r="M3401" s="18" t="s">
        <v>13144</v>
      </c>
      <c r="N3401" s="20" t="s">
        <v>1401</v>
      </c>
    </row>
    <row r="3402" spans="7:14" x14ac:dyDescent="0.25">
      <c r="G3402" s="40" t="s">
        <v>13145</v>
      </c>
      <c r="H3402" s="223" t="s">
        <v>4456</v>
      </c>
      <c r="J3402" s="29" t="s">
        <v>13146</v>
      </c>
      <c r="K3402" s="22" t="s">
        <v>362</v>
      </c>
      <c r="M3402" s="18" t="s">
        <v>13147</v>
      </c>
      <c r="N3402" s="116"/>
    </row>
    <row r="3403" spans="7:14" x14ac:dyDescent="0.25">
      <c r="G3403" s="40" t="s">
        <v>13148</v>
      </c>
      <c r="H3403" s="223" t="s">
        <v>4452</v>
      </c>
      <c r="J3403" s="29" t="s">
        <v>13149</v>
      </c>
      <c r="K3403" s="22" t="s">
        <v>362</v>
      </c>
      <c r="M3403" s="18" t="s">
        <v>13150</v>
      </c>
      <c r="N3403" s="116"/>
    </row>
    <row r="3404" spans="7:14" x14ac:dyDescent="0.25">
      <c r="G3404" s="128" t="s">
        <v>13151</v>
      </c>
      <c r="H3404" s="224" t="s">
        <v>10469</v>
      </c>
      <c r="J3404" s="29" t="s">
        <v>13152</v>
      </c>
      <c r="K3404" s="76" t="s">
        <v>3557</v>
      </c>
      <c r="M3404" s="18" t="s">
        <v>13153</v>
      </c>
      <c r="N3404" s="20" t="s">
        <v>2343</v>
      </c>
    </row>
    <row r="3405" spans="7:14" x14ac:dyDescent="0.25">
      <c r="G3405" s="40" t="s">
        <v>13151</v>
      </c>
      <c r="H3405" s="33" t="s">
        <v>10466</v>
      </c>
      <c r="J3405" s="29" t="s">
        <v>13154</v>
      </c>
      <c r="K3405" s="76" t="s">
        <v>3557</v>
      </c>
      <c r="M3405" s="18" t="s">
        <v>13155</v>
      </c>
      <c r="N3405" s="20" t="s">
        <v>3983</v>
      </c>
    </row>
    <row r="3406" spans="7:14" x14ac:dyDescent="0.25">
      <c r="G3406" s="128" t="s">
        <v>13156</v>
      </c>
      <c r="H3406" s="128" t="s">
        <v>10469</v>
      </c>
      <c r="J3406" s="29" t="s">
        <v>13157</v>
      </c>
      <c r="K3406" s="76" t="s">
        <v>3557</v>
      </c>
      <c r="M3406" s="18" t="s">
        <v>13158</v>
      </c>
      <c r="N3406" s="116"/>
    </row>
    <row r="3407" spans="7:14" x14ac:dyDescent="0.25">
      <c r="G3407" s="40" t="s">
        <v>13159</v>
      </c>
      <c r="H3407" s="9" t="s">
        <v>10472</v>
      </c>
      <c r="J3407" s="29" t="s">
        <v>13160</v>
      </c>
      <c r="K3407" s="76" t="s">
        <v>3557</v>
      </c>
      <c r="M3407" s="18" t="s">
        <v>13161</v>
      </c>
      <c r="N3407" s="116"/>
    </row>
    <row r="3408" spans="7:14" x14ac:dyDescent="0.25">
      <c r="G3408" s="40" t="s">
        <v>13162</v>
      </c>
      <c r="H3408" s="9" t="s">
        <v>10472</v>
      </c>
      <c r="J3408" s="29" t="s">
        <v>13163</v>
      </c>
      <c r="K3408" s="76" t="s">
        <v>3557</v>
      </c>
      <c r="M3408" s="18" t="s">
        <v>13164</v>
      </c>
      <c r="N3408" s="20" t="s">
        <v>3983</v>
      </c>
    </row>
    <row r="3409" spans="7:14" x14ac:dyDescent="0.25">
      <c r="G3409" s="40" t="s">
        <v>13165</v>
      </c>
      <c r="H3409" s="9" t="s">
        <v>6973</v>
      </c>
      <c r="J3409" s="29" t="s">
        <v>13166</v>
      </c>
      <c r="K3409" s="76" t="s">
        <v>3557</v>
      </c>
      <c r="M3409" s="18" t="s">
        <v>13167</v>
      </c>
      <c r="N3409" s="20" t="s">
        <v>384</v>
      </c>
    </row>
    <row r="3410" spans="7:14" x14ac:dyDescent="0.25">
      <c r="G3410" s="40" t="s">
        <v>13168</v>
      </c>
      <c r="H3410" s="9" t="s">
        <v>10474</v>
      </c>
      <c r="J3410" s="29" t="s">
        <v>13169</v>
      </c>
      <c r="K3410" s="22" t="s">
        <v>3027</v>
      </c>
      <c r="M3410" s="18" t="s">
        <v>13170</v>
      </c>
      <c r="N3410" s="20" t="s">
        <v>384</v>
      </c>
    </row>
    <row r="3411" spans="7:14" x14ac:dyDescent="0.25">
      <c r="G3411" s="40" t="s">
        <v>13171</v>
      </c>
      <c r="H3411" s="9" t="s">
        <v>10474</v>
      </c>
      <c r="J3411" s="29" t="s">
        <v>13172</v>
      </c>
      <c r="K3411" s="22" t="s">
        <v>2343</v>
      </c>
      <c r="M3411" s="18" t="s">
        <v>13173</v>
      </c>
      <c r="N3411" s="20" t="s">
        <v>384</v>
      </c>
    </row>
    <row r="3412" spans="7:14" x14ac:dyDescent="0.25">
      <c r="G3412" s="40" t="s">
        <v>13174</v>
      </c>
      <c r="H3412" s="33" t="s">
        <v>8298</v>
      </c>
      <c r="J3412" s="29" t="s">
        <v>13175</v>
      </c>
      <c r="K3412" s="22" t="s">
        <v>2343</v>
      </c>
      <c r="M3412" s="18" t="s">
        <v>13176</v>
      </c>
      <c r="N3412" s="20" t="s">
        <v>384</v>
      </c>
    </row>
    <row r="3413" spans="7:14" x14ac:dyDescent="0.25">
      <c r="G3413" s="40" t="s">
        <v>13177</v>
      </c>
      <c r="H3413" s="33" t="s">
        <v>8298</v>
      </c>
      <c r="J3413" s="29" t="s">
        <v>13175</v>
      </c>
      <c r="K3413" s="22" t="s">
        <v>362</v>
      </c>
      <c r="M3413" s="18" t="s">
        <v>13178</v>
      </c>
      <c r="N3413" s="20" t="s">
        <v>384</v>
      </c>
    </row>
    <row r="3414" spans="7:14" x14ac:dyDescent="0.25">
      <c r="G3414" s="40" t="s">
        <v>13179</v>
      </c>
      <c r="H3414" s="33" t="s">
        <v>8298</v>
      </c>
      <c r="J3414" s="29" t="s">
        <v>13180</v>
      </c>
      <c r="K3414" s="22" t="s">
        <v>2343</v>
      </c>
      <c r="M3414" s="18" t="s">
        <v>13181</v>
      </c>
      <c r="N3414" s="20" t="s">
        <v>384</v>
      </c>
    </row>
    <row r="3415" spans="7:14" x14ac:dyDescent="0.25">
      <c r="G3415" s="40" t="s">
        <v>13182</v>
      </c>
      <c r="H3415" s="33" t="s">
        <v>8298</v>
      </c>
      <c r="J3415" s="29" t="s">
        <v>13180</v>
      </c>
      <c r="K3415" s="22" t="s">
        <v>362</v>
      </c>
      <c r="M3415" s="18" t="s">
        <v>13183</v>
      </c>
      <c r="N3415" s="20" t="s">
        <v>4332</v>
      </c>
    </row>
    <row r="3416" spans="7:14" x14ac:dyDescent="0.25">
      <c r="G3416" s="83" t="s">
        <v>13184</v>
      </c>
      <c r="H3416" s="83" t="s">
        <v>9684</v>
      </c>
      <c r="J3416" s="29" t="s">
        <v>13185</v>
      </c>
      <c r="K3416" s="22" t="s">
        <v>2343</v>
      </c>
      <c r="M3416" s="18" t="s">
        <v>13186</v>
      </c>
      <c r="N3416" s="20" t="s">
        <v>4332</v>
      </c>
    </row>
    <row r="3417" spans="7:14" x14ac:dyDescent="0.25">
      <c r="G3417" s="120" t="s">
        <v>13187</v>
      </c>
      <c r="H3417" s="140" t="s">
        <v>8361</v>
      </c>
      <c r="J3417" s="29" t="s">
        <v>13185</v>
      </c>
      <c r="K3417" s="22" t="s">
        <v>362</v>
      </c>
      <c r="M3417" s="36" t="s">
        <v>13188</v>
      </c>
      <c r="N3417" s="40" t="s">
        <v>2098</v>
      </c>
    </row>
    <row r="3418" spans="7:14" x14ac:dyDescent="0.25">
      <c r="G3418" s="120" t="s">
        <v>13189</v>
      </c>
      <c r="H3418" s="140" t="s">
        <v>8361</v>
      </c>
      <c r="J3418" s="29" t="s">
        <v>13190</v>
      </c>
      <c r="K3418" s="22" t="s">
        <v>2343</v>
      </c>
      <c r="M3418" s="36" t="s">
        <v>13191</v>
      </c>
      <c r="N3418" s="40" t="s">
        <v>2098</v>
      </c>
    </row>
    <row r="3419" spans="7:14" x14ac:dyDescent="0.25">
      <c r="G3419" s="156" t="s">
        <v>13192</v>
      </c>
      <c r="H3419" s="156" t="s">
        <v>8107</v>
      </c>
      <c r="J3419" s="29" t="s">
        <v>13193</v>
      </c>
      <c r="K3419" s="76" t="s">
        <v>831</v>
      </c>
      <c r="M3419" s="36" t="s">
        <v>13194</v>
      </c>
      <c r="N3419" s="40" t="s">
        <v>2098</v>
      </c>
    </row>
    <row r="3420" spans="7:14" x14ac:dyDescent="0.25">
      <c r="G3420" s="156" t="s">
        <v>13195</v>
      </c>
      <c r="H3420" s="156" t="s">
        <v>8107</v>
      </c>
      <c r="J3420" s="29" t="s">
        <v>13196</v>
      </c>
      <c r="K3420" s="76" t="s">
        <v>831</v>
      </c>
      <c r="M3420" s="18" t="s">
        <v>13197</v>
      </c>
      <c r="N3420" s="20" t="s">
        <v>484</v>
      </c>
    </row>
    <row r="3421" spans="7:14" x14ac:dyDescent="0.25">
      <c r="G3421" s="128" t="s">
        <v>13198</v>
      </c>
      <c r="H3421" s="128" t="s">
        <v>8392</v>
      </c>
      <c r="J3421" s="29" t="s">
        <v>13199</v>
      </c>
      <c r="K3421" s="76" t="s">
        <v>831</v>
      </c>
      <c r="M3421" s="18" t="s">
        <v>13200</v>
      </c>
      <c r="N3421" s="20" t="s">
        <v>484</v>
      </c>
    </row>
    <row r="3422" spans="7:14" x14ac:dyDescent="0.25">
      <c r="G3422" s="128" t="s">
        <v>13201</v>
      </c>
      <c r="H3422" s="128" t="s">
        <v>8392</v>
      </c>
      <c r="J3422" s="29" t="s">
        <v>13202</v>
      </c>
      <c r="K3422" s="76" t="s">
        <v>831</v>
      </c>
      <c r="M3422" s="18" t="s">
        <v>13203</v>
      </c>
      <c r="N3422" s="20" t="s">
        <v>484</v>
      </c>
    </row>
    <row r="3423" spans="7:14" x14ac:dyDescent="0.25">
      <c r="G3423" s="128" t="s">
        <v>13204</v>
      </c>
      <c r="H3423" s="128" t="s">
        <v>8392</v>
      </c>
      <c r="J3423" s="29" t="s">
        <v>13205</v>
      </c>
      <c r="K3423" s="22" t="s">
        <v>3027</v>
      </c>
      <c r="M3423" s="18" t="s">
        <v>13206</v>
      </c>
      <c r="N3423" s="20" t="s">
        <v>484</v>
      </c>
    </row>
    <row r="3424" spans="7:14" x14ac:dyDescent="0.25">
      <c r="G3424" s="128" t="s">
        <v>13207</v>
      </c>
      <c r="H3424" s="128" t="s">
        <v>8392</v>
      </c>
      <c r="J3424" s="29" t="s">
        <v>13208</v>
      </c>
      <c r="K3424" s="22" t="s">
        <v>3027</v>
      </c>
      <c r="M3424" s="18" t="s">
        <v>13209</v>
      </c>
      <c r="N3424" s="20" t="s">
        <v>1452</v>
      </c>
    </row>
    <row r="3425" spans="7:14" x14ac:dyDescent="0.25">
      <c r="G3425" s="128" t="s">
        <v>13210</v>
      </c>
      <c r="H3425" s="128" t="s">
        <v>8392</v>
      </c>
      <c r="J3425" s="29" t="s">
        <v>13211</v>
      </c>
      <c r="K3425" s="22" t="s">
        <v>3027</v>
      </c>
      <c r="M3425" s="18" t="s">
        <v>13212</v>
      </c>
      <c r="N3425" s="20" t="s">
        <v>1452</v>
      </c>
    </row>
    <row r="3426" spans="7:14" x14ac:dyDescent="0.25">
      <c r="G3426" s="40" t="s">
        <v>13213</v>
      </c>
      <c r="H3426" s="9" t="s">
        <v>6537</v>
      </c>
      <c r="J3426" s="29" t="s">
        <v>13214</v>
      </c>
      <c r="K3426" s="22" t="s">
        <v>3027</v>
      </c>
      <c r="M3426" s="18" t="s">
        <v>13215</v>
      </c>
      <c r="N3426" s="20" t="s">
        <v>1452</v>
      </c>
    </row>
    <row r="3427" spans="7:14" x14ac:dyDescent="0.25">
      <c r="G3427" s="40" t="s">
        <v>13216</v>
      </c>
      <c r="H3427" s="9"/>
      <c r="J3427" s="29" t="s">
        <v>13217</v>
      </c>
      <c r="K3427" s="22" t="s">
        <v>2173</v>
      </c>
      <c r="M3427" s="18" t="s">
        <v>13218</v>
      </c>
      <c r="N3427" s="116"/>
    </row>
    <row r="3428" spans="7:14" x14ac:dyDescent="0.25">
      <c r="G3428" s="128" t="s">
        <v>13219</v>
      </c>
      <c r="H3428" s="128" t="s">
        <v>8403</v>
      </c>
      <c r="J3428" s="29" t="s">
        <v>13220</v>
      </c>
      <c r="K3428" s="22" t="s">
        <v>2173</v>
      </c>
      <c r="M3428" s="18" t="s">
        <v>13221</v>
      </c>
      <c r="N3428" s="116"/>
    </row>
    <row r="3429" spans="7:14" x14ac:dyDescent="0.25">
      <c r="G3429" s="128" t="s">
        <v>13222</v>
      </c>
      <c r="H3429" s="128" t="s">
        <v>8403</v>
      </c>
      <c r="J3429" s="29" t="s">
        <v>13223</v>
      </c>
      <c r="K3429" s="22" t="s">
        <v>2173</v>
      </c>
      <c r="M3429" s="18" t="s">
        <v>13224</v>
      </c>
      <c r="N3429" s="20" t="s">
        <v>1074</v>
      </c>
    </row>
    <row r="3430" spans="7:14" x14ac:dyDescent="0.25">
      <c r="G3430" s="128" t="s">
        <v>13225</v>
      </c>
      <c r="H3430" s="128" t="s">
        <v>8403</v>
      </c>
      <c r="J3430" s="29" t="s">
        <v>13226</v>
      </c>
      <c r="K3430" s="22" t="s">
        <v>2173</v>
      </c>
      <c r="M3430" s="18" t="s">
        <v>13227</v>
      </c>
      <c r="N3430" s="116"/>
    </row>
    <row r="3431" spans="7:14" x14ac:dyDescent="0.25">
      <c r="G3431" s="128" t="s">
        <v>13228</v>
      </c>
      <c r="H3431" s="128" t="s">
        <v>8403</v>
      </c>
      <c r="J3431" s="29" t="s">
        <v>13229</v>
      </c>
      <c r="K3431" s="22" t="s">
        <v>2173</v>
      </c>
      <c r="M3431" s="18" t="s">
        <v>13230</v>
      </c>
      <c r="N3431" s="116"/>
    </row>
    <row r="3432" spans="7:14" x14ac:dyDescent="0.25">
      <c r="G3432" s="128" t="s">
        <v>13231</v>
      </c>
      <c r="H3432" s="128" t="s">
        <v>8403</v>
      </c>
      <c r="J3432" s="29" t="s">
        <v>13232</v>
      </c>
      <c r="K3432" s="22" t="s">
        <v>2173</v>
      </c>
      <c r="M3432" s="18" t="s">
        <v>13233</v>
      </c>
      <c r="N3432" s="116"/>
    </row>
    <row r="3433" spans="7:14" x14ac:dyDescent="0.25">
      <c r="G3433" s="128" t="s">
        <v>8403</v>
      </c>
      <c r="H3433" s="128" t="s">
        <v>13234</v>
      </c>
      <c r="J3433" s="29" t="s">
        <v>13235</v>
      </c>
      <c r="K3433" s="22" t="s">
        <v>2180</v>
      </c>
      <c r="M3433" s="18" t="s">
        <v>13236</v>
      </c>
      <c r="N3433" s="20" t="s">
        <v>64</v>
      </c>
    </row>
    <row r="3434" spans="7:14" x14ac:dyDescent="0.25">
      <c r="G3434" s="128" t="s">
        <v>13237</v>
      </c>
      <c r="H3434" s="128" t="s">
        <v>8403</v>
      </c>
      <c r="J3434" s="29" t="s">
        <v>13238</v>
      </c>
      <c r="K3434" s="22" t="s">
        <v>2180</v>
      </c>
      <c r="M3434" s="18" t="s">
        <v>13239</v>
      </c>
      <c r="N3434" s="20"/>
    </row>
    <row r="3435" spans="7:14" x14ac:dyDescent="0.25">
      <c r="G3435" s="40" t="s">
        <v>13240</v>
      </c>
      <c r="H3435" s="33" t="s">
        <v>10545</v>
      </c>
      <c r="J3435" s="29" t="s">
        <v>13241</v>
      </c>
      <c r="K3435" s="22" t="s">
        <v>2180</v>
      </c>
      <c r="M3435" s="18" t="s">
        <v>13242</v>
      </c>
      <c r="N3435" s="20" t="s">
        <v>3689</v>
      </c>
    </row>
    <row r="3436" spans="7:14" x14ac:dyDescent="0.25">
      <c r="G3436" s="40" t="s">
        <v>13243</v>
      </c>
      <c r="H3436" s="33" t="s">
        <v>10549</v>
      </c>
      <c r="J3436" s="29" t="s">
        <v>13244</v>
      </c>
      <c r="K3436" s="22" t="s">
        <v>2180</v>
      </c>
      <c r="M3436" s="18" t="s">
        <v>13242</v>
      </c>
      <c r="N3436" s="20" t="s">
        <v>4204</v>
      </c>
    </row>
    <row r="3437" spans="7:14" x14ac:dyDescent="0.25">
      <c r="G3437" s="128" t="s">
        <v>13245</v>
      </c>
      <c r="H3437" s="128" t="s">
        <v>8426</v>
      </c>
      <c r="J3437" s="29" t="s">
        <v>13246</v>
      </c>
      <c r="K3437" s="22" t="s">
        <v>2898</v>
      </c>
      <c r="M3437" s="18" t="s">
        <v>13247</v>
      </c>
      <c r="N3437" s="116"/>
    </row>
    <row r="3438" spans="7:14" x14ac:dyDescent="0.25">
      <c r="G3438" s="128" t="s">
        <v>13248</v>
      </c>
      <c r="H3438" s="128" t="s">
        <v>8426</v>
      </c>
      <c r="J3438" s="29" t="s">
        <v>13249</v>
      </c>
      <c r="K3438" s="22" t="s">
        <v>4103</v>
      </c>
      <c r="M3438" s="225" t="s">
        <v>13250</v>
      </c>
      <c r="N3438" s="226"/>
    </row>
    <row r="3439" spans="7:14" x14ac:dyDescent="0.25">
      <c r="G3439" s="40" t="s">
        <v>13251</v>
      </c>
      <c r="H3439" s="9" t="s">
        <v>8435</v>
      </c>
      <c r="J3439" s="29" t="s">
        <v>13252</v>
      </c>
      <c r="K3439" s="22" t="s">
        <v>104</v>
      </c>
      <c r="M3439" s="18" t="s">
        <v>13253</v>
      </c>
      <c r="N3439" s="116"/>
    </row>
    <row r="3440" spans="7:14" x14ac:dyDescent="0.25">
      <c r="G3440" s="156" t="s">
        <v>13254</v>
      </c>
      <c r="H3440" s="156" t="s">
        <v>8499</v>
      </c>
      <c r="J3440" s="29" t="s">
        <v>13255</v>
      </c>
      <c r="K3440" s="22" t="s">
        <v>104</v>
      </c>
      <c r="M3440" s="18" t="s">
        <v>13256</v>
      </c>
      <c r="N3440" s="20" t="s">
        <v>2756</v>
      </c>
    </row>
    <row r="3441" spans="7:14" x14ac:dyDescent="0.25">
      <c r="G3441" s="156" t="s">
        <v>13257</v>
      </c>
      <c r="H3441" s="156" t="s">
        <v>8499</v>
      </c>
      <c r="J3441" s="29" t="s">
        <v>13258</v>
      </c>
      <c r="K3441" s="62" t="s">
        <v>64</v>
      </c>
      <c r="M3441" s="18" t="s">
        <v>13256</v>
      </c>
      <c r="N3441" s="20" t="s">
        <v>2761</v>
      </c>
    </row>
    <row r="3442" spans="7:14" x14ac:dyDescent="0.25">
      <c r="G3442" s="156" t="s">
        <v>13259</v>
      </c>
      <c r="H3442" s="156" t="s">
        <v>8499</v>
      </c>
      <c r="J3442" s="29" t="s">
        <v>13260</v>
      </c>
      <c r="K3442" s="62" t="s">
        <v>64</v>
      </c>
      <c r="M3442" s="18" t="s">
        <v>13256</v>
      </c>
      <c r="N3442" s="20" t="s">
        <v>5467</v>
      </c>
    </row>
    <row r="3443" spans="7:14" x14ac:dyDescent="0.25">
      <c r="G3443" s="40" t="s">
        <v>13261</v>
      </c>
      <c r="H3443" s="9" t="s">
        <v>10574</v>
      </c>
      <c r="J3443" s="32" t="s">
        <v>13262</v>
      </c>
      <c r="K3443" s="20" t="s">
        <v>3518</v>
      </c>
      <c r="M3443" s="18" t="s">
        <v>13263</v>
      </c>
      <c r="N3443" s="116"/>
    </row>
    <row r="3444" spans="7:14" x14ac:dyDescent="0.25">
      <c r="G3444" s="156" t="s">
        <v>13264</v>
      </c>
      <c r="H3444" s="156" t="s">
        <v>89</v>
      </c>
      <c r="J3444" s="32" t="s">
        <v>13265</v>
      </c>
      <c r="K3444" s="20" t="s">
        <v>89</v>
      </c>
      <c r="M3444" s="18" t="s">
        <v>13266</v>
      </c>
      <c r="N3444" s="116"/>
    </row>
    <row r="3445" spans="7:14" x14ac:dyDescent="0.25">
      <c r="G3445" s="120" t="s">
        <v>13267</v>
      </c>
      <c r="H3445" s="140" t="s">
        <v>8508</v>
      </c>
      <c r="J3445" s="32" t="s">
        <v>13268</v>
      </c>
      <c r="K3445" s="20" t="s">
        <v>1656</v>
      </c>
      <c r="M3445" s="18" t="s">
        <v>13269</v>
      </c>
      <c r="N3445" s="116"/>
    </row>
    <row r="3446" spans="7:14" x14ac:dyDescent="0.25">
      <c r="G3446" s="40" t="s">
        <v>13270</v>
      </c>
      <c r="H3446" s="9" t="s">
        <v>13271</v>
      </c>
      <c r="J3446" s="32" t="s">
        <v>13272</v>
      </c>
      <c r="K3446" s="20" t="s">
        <v>1656</v>
      </c>
      <c r="M3446" s="18" t="s">
        <v>13273</v>
      </c>
      <c r="N3446" s="116"/>
    </row>
    <row r="3447" spans="7:14" x14ac:dyDescent="0.25">
      <c r="G3447" s="40" t="s">
        <v>13271</v>
      </c>
      <c r="H3447" s="9" t="s">
        <v>89</v>
      </c>
      <c r="J3447" s="32" t="s">
        <v>13274</v>
      </c>
      <c r="K3447" s="20" t="s">
        <v>1656</v>
      </c>
      <c r="M3447" s="18" t="s">
        <v>13275</v>
      </c>
      <c r="N3447" s="116"/>
    </row>
    <row r="3448" spans="7:14" x14ac:dyDescent="0.25">
      <c r="G3448" s="120" t="s">
        <v>13276</v>
      </c>
      <c r="H3448" s="120" t="s">
        <v>10378</v>
      </c>
      <c r="J3448" s="32" t="s">
        <v>13277</v>
      </c>
      <c r="K3448" s="20" t="s">
        <v>1656</v>
      </c>
      <c r="M3448" s="18" t="s">
        <v>13278</v>
      </c>
      <c r="N3448" s="20" t="s">
        <v>382</v>
      </c>
    </row>
    <row r="3449" spans="7:14" x14ac:dyDescent="0.25">
      <c r="G3449" s="120" t="s">
        <v>13279</v>
      </c>
      <c r="H3449" s="120" t="s">
        <v>10378</v>
      </c>
      <c r="J3449" s="29" t="s">
        <v>13280</v>
      </c>
      <c r="K3449" s="76" t="s">
        <v>89</v>
      </c>
      <c r="M3449" s="18" t="s">
        <v>13281</v>
      </c>
      <c r="N3449" s="20" t="s">
        <v>387</v>
      </c>
    </row>
    <row r="3450" spans="7:14" x14ac:dyDescent="0.25">
      <c r="G3450" s="40" t="s">
        <v>13282</v>
      </c>
      <c r="H3450" s="9" t="s">
        <v>8519</v>
      </c>
      <c r="J3450" s="52" t="s">
        <v>13283</v>
      </c>
      <c r="K3450" s="113" t="s">
        <v>89</v>
      </c>
      <c r="M3450" s="18" t="s">
        <v>13281</v>
      </c>
      <c r="N3450" s="20" t="s">
        <v>382</v>
      </c>
    </row>
    <row r="3451" spans="7:14" x14ac:dyDescent="0.25">
      <c r="G3451" s="40" t="s">
        <v>13284</v>
      </c>
      <c r="H3451" s="9" t="s">
        <v>8529</v>
      </c>
      <c r="J3451" s="52" t="s">
        <v>13285</v>
      </c>
      <c r="K3451" s="113" t="s">
        <v>89</v>
      </c>
      <c r="M3451" s="18" t="s">
        <v>13286</v>
      </c>
      <c r="N3451" s="20" t="s">
        <v>387</v>
      </c>
    </row>
    <row r="3452" spans="7:14" x14ac:dyDescent="0.25">
      <c r="G3452" s="40" t="s">
        <v>13287</v>
      </c>
      <c r="H3452" s="9" t="s">
        <v>3750</v>
      </c>
      <c r="J3452" s="52" t="s">
        <v>13288</v>
      </c>
      <c r="K3452" s="113" t="s">
        <v>89</v>
      </c>
      <c r="M3452" s="18" t="s">
        <v>13286</v>
      </c>
      <c r="N3452" s="20" t="s">
        <v>382</v>
      </c>
    </row>
    <row r="3453" spans="7:14" x14ac:dyDescent="0.25">
      <c r="G3453" s="40" t="s">
        <v>13289</v>
      </c>
      <c r="H3453" s="9" t="s">
        <v>3750</v>
      </c>
      <c r="J3453" s="52" t="s">
        <v>13290</v>
      </c>
      <c r="K3453" s="113" t="s">
        <v>89</v>
      </c>
      <c r="M3453" s="18" t="s">
        <v>13291</v>
      </c>
      <c r="N3453" s="20" t="s">
        <v>387</v>
      </c>
    </row>
    <row r="3454" spans="7:14" x14ac:dyDescent="0.25">
      <c r="G3454" s="40" t="s">
        <v>13292</v>
      </c>
      <c r="H3454" s="9" t="s">
        <v>3750</v>
      </c>
      <c r="J3454" s="32" t="s">
        <v>13293</v>
      </c>
      <c r="K3454" s="20" t="s">
        <v>89</v>
      </c>
      <c r="M3454" s="18" t="s">
        <v>13291</v>
      </c>
      <c r="N3454" s="20" t="s">
        <v>382</v>
      </c>
    </row>
    <row r="3455" spans="7:14" x14ac:dyDescent="0.25">
      <c r="G3455" s="40" t="s">
        <v>13294</v>
      </c>
      <c r="H3455" s="9" t="s">
        <v>3750</v>
      </c>
      <c r="J3455" s="32" t="s">
        <v>13295</v>
      </c>
      <c r="K3455" s="20" t="s">
        <v>89</v>
      </c>
      <c r="M3455" s="18" t="s">
        <v>13296</v>
      </c>
      <c r="N3455" s="20" t="s">
        <v>387</v>
      </c>
    </row>
    <row r="3456" spans="7:14" x14ac:dyDescent="0.25">
      <c r="G3456" s="40" t="s">
        <v>13297</v>
      </c>
      <c r="H3456" s="9" t="s">
        <v>3750</v>
      </c>
      <c r="J3456" s="32" t="s">
        <v>13298</v>
      </c>
      <c r="K3456" s="20" t="s">
        <v>89</v>
      </c>
      <c r="M3456" s="18" t="s">
        <v>13299</v>
      </c>
      <c r="N3456" s="20" t="s">
        <v>391</v>
      </c>
    </row>
    <row r="3457" spans="7:14" x14ac:dyDescent="0.25">
      <c r="G3457" s="40" t="s">
        <v>13300</v>
      </c>
      <c r="H3457" s="9" t="s">
        <v>3750</v>
      </c>
      <c r="J3457" s="32" t="s">
        <v>13301</v>
      </c>
      <c r="K3457" s="22" t="s">
        <v>3443</v>
      </c>
      <c r="M3457" s="18" t="s">
        <v>13302</v>
      </c>
      <c r="N3457" s="20" t="s">
        <v>400</v>
      </c>
    </row>
    <row r="3458" spans="7:14" x14ac:dyDescent="0.25">
      <c r="G3458" s="40" t="s">
        <v>13303</v>
      </c>
      <c r="H3458" s="9" t="s">
        <v>10614</v>
      </c>
      <c r="J3458" s="29" t="s">
        <v>13304</v>
      </c>
      <c r="K3458" s="22" t="s">
        <v>2560</v>
      </c>
      <c r="M3458" s="18" t="s">
        <v>13302</v>
      </c>
      <c r="N3458" s="20" t="s">
        <v>395</v>
      </c>
    </row>
    <row r="3459" spans="7:14" x14ac:dyDescent="0.25">
      <c r="G3459" s="40" t="s">
        <v>13305</v>
      </c>
      <c r="H3459" s="9" t="s">
        <v>10614</v>
      </c>
      <c r="J3459" s="29" t="s">
        <v>13304</v>
      </c>
      <c r="K3459" s="22" t="s">
        <v>3163</v>
      </c>
      <c r="M3459" s="18" t="s">
        <v>13306</v>
      </c>
      <c r="N3459" s="20" t="s">
        <v>400</v>
      </c>
    </row>
    <row r="3460" spans="7:14" x14ac:dyDescent="0.25">
      <c r="G3460" s="176" t="s">
        <v>13307</v>
      </c>
      <c r="H3460" s="176"/>
      <c r="J3460" s="29" t="s">
        <v>13308</v>
      </c>
      <c r="K3460" s="22" t="s">
        <v>3163</v>
      </c>
      <c r="M3460" s="18" t="s">
        <v>13306</v>
      </c>
      <c r="N3460" s="20" t="s">
        <v>395</v>
      </c>
    </row>
    <row r="3461" spans="7:14" x14ac:dyDescent="0.25">
      <c r="G3461" s="176" t="s">
        <v>13309</v>
      </c>
      <c r="H3461" s="176"/>
      <c r="J3461" s="29" t="s">
        <v>13310</v>
      </c>
      <c r="K3461" s="22" t="s">
        <v>429</v>
      </c>
      <c r="M3461" s="18" t="s">
        <v>13306</v>
      </c>
      <c r="N3461" s="20" t="s">
        <v>391</v>
      </c>
    </row>
    <row r="3462" spans="7:14" x14ac:dyDescent="0.25">
      <c r="G3462" s="176" t="s">
        <v>13311</v>
      </c>
      <c r="H3462" s="176"/>
      <c r="J3462" s="29" t="s">
        <v>13310</v>
      </c>
      <c r="K3462" s="22" t="s">
        <v>433</v>
      </c>
      <c r="M3462" s="18" t="s">
        <v>13312</v>
      </c>
      <c r="N3462" s="20" t="s">
        <v>395</v>
      </c>
    </row>
    <row r="3463" spans="7:14" x14ac:dyDescent="0.25">
      <c r="G3463" s="176" t="s">
        <v>13313</v>
      </c>
      <c r="H3463" s="176"/>
      <c r="J3463" s="29" t="s">
        <v>13310</v>
      </c>
      <c r="K3463" s="22" t="s">
        <v>452</v>
      </c>
      <c r="M3463" s="18" t="s">
        <v>13314</v>
      </c>
      <c r="N3463" s="20" t="s">
        <v>395</v>
      </c>
    </row>
    <row r="3464" spans="7:14" x14ac:dyDescent="0.25">
      <c r="G3464" s="176" t="s">
        <v>13315</v>
      </c>
      <c r="H3464" s="176"/>
      <c r="J3464" s="29" t="s">
        <v>13310</v>
      </c>
      <c r="K3464" s="22" t="s">
        <v>102</v>
      </c>
      <c r="M3464" s="18" t="s">
        <v>13314</v>
      </c>
      <c r="N3464" s="20" t="s">
        <v>391</v>
      </c>
    </row>
    <row r="3465" spans="7:14" x14ac:dyDescent="0.25">
      <c r="G3465" s="176" t="s">
        <v>13316</v>
      </c>
      <c r="H3465" s="176"/>
      <c r="J3465" s="29" t="s">
        <v>13310</v>
      </c>
      <c r="K3465" s="22" t="s">
        <v>2560</v>
      </c>
      <c r="M3465" s="36" t="s">
        <v>13317</v>
      </c>
      <c r="N3465" s="76" t="s">
        <v>400</v>
      </c>
    </row>
    <row r="3466" spans="7:14" x14ac:dyDescent="0.25">
      <c r="G3466" s="176" t="s">
        <v>13318</v>
      </c>
      <c r="H3466" s="176"/>
      <c r="J3466" s="29" t="s">
        <v>13310</v>
      </c>
      <c r="K3466" s="22" t="s">
        <v>3163</v>
      </c>
      <c r="M3466" s="36" t="s">
        <v>13319</v>
      </c>
      <c r="N3466" s="76" t="s">
        <v>400</v>
      </c>
    </row>
    <row r="3467" spans="7:14" x14ac:dyDescent="0.25">
      <c r="G3467" s="176" t="s">
        <v>13320</v>
      </c>
      <c r="H3467" s="176"/>
      <c r="J3467" s="29" t="s">
        <v>13310</v>
      </c>
      <c r="K3467" s="22" t="s">
        <v>4231</v>
      </c>
      <c r="M3467" s="36" t="s">
        <v>13321</v>
      </c>
      <c r="N3467" s="76" t="s">
        <v>400</v>
      </c>
    </row>
    <row r="3468" spans="7:14" x14ac:dyDescent="0.25">
      <c r="G3468" s="176" t="s">
        <v>13322</v>
      </c>
      <c r="H3468" s="176"/>
      <c r="J3468" s="29" t="s">
        <v>13310</v>
      </c>
      <c r="K3468" s="22" t="s">
        <v>4590</v>
      </c>
      <c r="M3468" s="18" t="s">
        <v>13323</v>
      </c>
      <c r="N3468" s="20" t="s">
        <v>387</v>
      </c>
    </row>
    <row r="3469" spans="7:14" x14ac:dyDescent="0.25">
      <c r="G3469" s="176" t="s">
        <v>13324</v>
      </c>
      <c r="H3469" s="176"/>
      <c r="J3469" s="29" t="s">
        <v>13310</v>
      </c>
      <c r="K3469" s="22" t="s">
        <v>1587</v>
      </c>
      <c r="M3469" s="18" t="s">
        <v>13325</v>
      </c>
      <c r="N3469" s="20" t="s">
        <v>395</v>
      </c>
    </row>
    <row r="3470" spans="7:14" x14ac:dyDescent="0.25">
      <c r="G3470" s="176" t="s">
        <v>13326</v>
      </c>
      <c r="H3470" s="176"/>
      <c r="J3470" s="32" t="s">
        <v>13327</v>
      </c>
      <c r="K3470" s="20" t="s">
        <v>89</v>
      </c>
      <c r="M3470" s="18" t="s">
        <v>13325</v>
      </c>
      <c r="N3470" s="20" t="s">
        <v>391</v>
      </c>
    </row>
    <row r="3471" spans="7:14" x14ac:dyDescent="0.25">
      <c r="G3471" s="176" t="s">
        <v>13328</v>
      </c>
      <c r="H3471" s="176"/>
      <c r="J3471" s="32" t="s">
        <v>13329</v>
      </c>
      <c r="K3471" s="20" t="s">
        <v>13327</v>
      </c>
      <c r="M3471" s="18" t="s">
        <v>13330</v>
      </c>
      <c r="N3471" s="20" t="s">
        <v>395</v>
      </c>
    </row>
    <row r="3472" spans="7:14" x14ac:dyDescent="0.25">
      <c r="G3472" s="176" t="s">
        <v>13331</v>
      </c>
      <c r="H3472" s="176"/>
      <c r="J3472" s="32" t="s">
        <v>13332</v>
      </c>
      <c r="K3472" s="20" t="s">
        <v>13327</v>
      </c>
      <c r="M3472" s="18" t="s">
        <v>13330</v>
      </c>
      <c r="N3472" s="20" t="s">
        <v>391</v>
      </c>
    </row>
    <row r="3473" spans="7:14" x14ac:dyDescent="0.25">
      <c r="G3473" s="176" t="s">
        <v>13333</v>
      </c>
      <c r="H3473" s="176"/>
      <c r="J3473" s="32" t="s">
        <v>13334</v>
      </c>
      <c r="K3473" s="20" t="s">
        <v>1168</v>
      </c>
      <c r="M3473" s="18" t="s">
        <v>13335</v>
      </c>
      <c r="N3473" s="20" t="s">
        <v>3689</v>
      </c>
    </row>
    <row r="3474" spans="7:14" x14ac:dyDescent="0.25">
      <c r="G3474" s="176" t="s">
        <v>13336</v>
      </c>
      <c r="H3474" s="176"/>
      <c r="J3474" s="32" t="s">
        <v>13337</v>
      </c>
      <c r="K3474" s="20" t="s">
        <v>1168</v>
      </c>
      <c r="M3474" s="18" t="s">
        <v>13335</v>
      </c>
      <c r="N3474" s="20" t="s">
        <v>4204</v>
      </c>
    </row>
    <row r="3475" spans="7:14" x14ac:dyDescent="0.25">
      <c r="G3475" s="176" t="s">
        <v>13338</v>
      </c>
      <c r="H3475" s="176"/>
      <c r="J3475" s="29" t="s">
        <v>13339</v>
      </c>
      <c r="K3475" s="62" t="s">
        <v>3772</v>
      </c>
      <c r="M3475" s="18" t="s">
        <v>13340</v>
      </c>
      <c r="N3475" s="116"/>
    </row>
    <row r="3476" spans="7:14" x14ac:dyDescent="0.25">
      <c r="G3476" s="176" t="s">
        <v>13341</v>
      </c>
      <c r="H3476" s="176"/>
      <c r="J3476" s="29" t="s">
        <v>13342</v>
      </c>
      <c r="K3476" s="62" t="s">
        <v>3772</v>
      </c>
      <c r="M3476" s="18" t="s">
        <v>13343</v>
      </c>
      <c r="N3476" s="20" t="s">
        <v>2147</v>
      </c>
    </row>
    <row r="3477" spans="7:14" x14ac:dyDescent="0.25">
      <c r="G3477" s="176" t="s">
        <v>13344</v>
      </c>
      <c r="H3477" s="176"/>
      <c r="J3477" s="29" t="s">
        <v>13345</v>
      </c>
      <c r="K3477" s="62" t="s">
        <v>3772</v>
      </c>
      <c r="M3477" s="18" t="s">
        <v>13346</v>
      </c>
      <c r="N3477" s="116"/>
    </row>
    <row r="3478" spans="7:14" x14ac:dyDescent="0.25">
      <c r="G3478" s="176" t="s">
        <v>13347</v>
      </c>
      <c r="H3478" s="176"/>
      <c r="J3478" s="29" t="s">
        <v>13348</v>
      </c>
      <c r="K3478" s="22" t="s">
        <v>4461</v>
      </c>
      <c r="M3478" s="18" t="s">
        <v>13349</v>
      </c>
      <c r="N3478" s="116"/>
    </row>
    <row r="3479" spans="7:14" x14ac:dyDescent="0.25">
      <c r="G3479" s="176" t="s">
        <v>13350</v>
      </c>
      <c r="H3479" s="176"/>
      <c r="J3479" s="29" t="s">
        <v>13351</v>
      </c>
      <c r="K3479" s="22" t="s">
        <v>4461</v>
      </c>
      <c r="M3479" s="18" t="s">
        <v>13352</v>
      </c>
      <c r="N3479" s="20" t="s">
        <v>3689</v>
      </c>
    </row>
    <row r="3480" spans="7:14" x14ac:dyDescent="0.25">
      <c r="G3480" s="40" t="s">
        <v>13353</v>
      </c>
      <c r="H3480" s="9" t="s">
        <v>13354</v>
      </c>
      <c r="J3480" s="29" t="s">
        <v>13355</v>
      </c>
      <c r="K3480" s="22" t="s">
        <v>89</v>
      </c>
      <c r="M3480" s="18" t="s">
        <v>13356</v>
      </c>
      <c r="N3480" s="20" t="s">
        <v>3717</v>
      </c>
    </row>
    <row r="3481" spans="7:14" x14ac:dyDescent="0.25">
      <c r="G3481" s="40" t="s">
        <v>13357</v>
      </c>
      <c r="H3481" s="9" t="s">
        <v>13354</v>
      </c>
      <c r="J3481" s="32" t="s">
        <v>13358</v>
      </c>
      <c r="K3481" s="21" t="s">
        <v>4514</v>
      </c>
      <c r="M3481" s="18" t="s">
        <v>13359</v>
      </c>
      <c r="N3481" s="20" t="s">
        <v>2402</v>
      </c>
    </row>
    <row r="3482" spans="7:14" x14ac:dyDescent="0.25">
      <c r="G3482" s="40" t="s">
        <v>13360</v>
      </c>
      <c r="H3482" s="9" t="s">
        <v>13354</v>
      </c>
      <c r="J3482" s="29" t="s">
        <v>13361</v>
      </c>
      <c r="K3482" s="76" t="s">
        <v>2900</v>
      </c>
      <c r="M3482" s="18" t="s">
        <v>13359</v>
      </c>
      <c r="N3482" s="20" t="s">
        <v>2406</v>
      </c>
    </row>
    <row r="3483" spans="7:14" x14ac:dyDescent="0.25">
      <c r="G3483" s="40" t="s">
        <v>13362</v>
      </c>
      <c r="H3483" s="9" t="s">
        <v>13354</v>
      </c>
      <c r="J3483" s="32" t="s">
        <v>13363</v>
      </c>
      <c r="K3483" s="20" t="s">
        <v>3591</v>
      </c>
      <c r="M3483" s="18" t="s">
        <v>13364</v>
      </c>
      <c r="N3483" s="20" t="s">
        <v>2402</v>
      </c>
    </row>
    <row r="3484" spans="7:14" x14ac:dyDescent="0.25">
      <c r="G3484" s="40" t="s">
        <v>13365</v>
      </c>
      <c r="H3484" s="9" t="s">
        <v>13366</v>
      </c>
      <c r="J3484" s="32" t="s">
        <v>13363</v>
      </c>
      <c r="K3484" s="20" t="s">
        <v>4023</v>
      </c>
      <c r="M3484" s="18" t="s">
        <v>13364</v>
      </c>
      <c r="N3484" s="20" t="s">
        <v>2406</v>
      </c>
    </row>
    <row r="3485" spans="7:14" x14ac:dyDescent="0.25">
      <c r="G3485" s="40" t="s">
        <v>13367</v>
      </c>
      <c r="H3485" s="9" t="s">
        <v>13366</v>
      </c>
      <c r="J3485" s="32" t="s">
        <v>13368</v>
      </c>
      <c r="K3485" s="20" t="s">
        <v>3438</v>
      </c>
      <c r="M3485" s="18" t="s">
        <v>13369</v>
      </c>
      <c r="N3485" s="20" t="s">
        <v>2402</v>
      </c>
    </row>
    <row r="3486" spans="7:14" x14ac:dyDescent="0.25">
      <c r="G3486" s="40" t="s">
        <v>13370</v>
      </c>
      <c r="H3486" s="9" t="s">
        <v>13366</v>
      </c>
      <c r="J3486" s="32" t="s">
        <v>13368</v>
      </c>
      <c r="K3486" s="20" t="s">
        <v>6339</v>
      </c>
      <c r="M3486" s="18" t="s">
        <v>13369</v>
      </c>
      <c r="N3486" s="20" t="s">
        <v>2406</v>
      </c>
    </row>
    <row r="3487" spans="7:14" x14ac:dyDescent="0.25">
      <c r="G3487" s="40" t="s">
        <v>13371</v>
      </c>
      <c r="H3487" s="9" t="s">
        <v>13366</v>
      </c>
      <c r="J3487" s="29" t="s">
        <v>13372</v>
      </c>
      <c r="K3487" s="76" t="s">
        <v>4189</v>
      </c>
      <c r="M3487" s="18" t="s">
        <v>13373</v>
      </c>
      <c r="N3487" s="20" t="s">
        <v>2402</v>
      </c>
    </row>
    <row r="3488" spans="7:14" x14ac:dyDescent="0.25">
      <c r="G3488" s="40" t="s">
        <v>13374</v>
      </c>
      <c r="H3488" s="9" t="s">
        <v>13375</v>
      </c>
      <c r="J3488" s="29" t="s">
        <v>13376</v>
      </c>
      <c r="K3488" s="76" t="s">
        <v>4189</v>
      </c>
      <c r="M3488" s="18" t="s">
        <v>13377</v>
      </c>
      <c r="N3488" s="20" t="s">
        <v>2402</v>
      </c>
    </row>
    <row r="3489" spans="7:14" x14ac:dyDescent="0.25">
      <c r="G3489" s="40" t="s">
        <v>13378</v>
      </c>
      <c r="H3489" s="9" t="s">
        <v>13375</v>
      </c>
      <c r="J3489" s="29" t="s">
        <v>13376</v>
      </c>
      <c r="K3489" s="76" t="s">
        <v>4318</v>
      </c>
      <c r="M3489" s="18" t="s">
        <v>13379</v>
      </c>
      <c r="N3489" s="20" t="s">
        <v>2402</v>
      </c>
    </row>
    <row r="3490" spans="7:14" x14ac:dyDescent="0.25">
      <c r="G3490" s="40" t="s">
        <v>13380</v>
      </c>
      <c r="H3490" s="9" t="s">
        <v>13375</v>
      </c>
      <c r="J3490" s="29" t="s">
        <v>13381</v>
      </c>
      <c r="K3490" s="76" t="s">
        <v>4189</v>
      </c>
      <c r="M3490" s="18" t="s">
        <v>13382</v>
      </c>
      <c r="N3490" s="20" t="s">
        <v>2402</v>
      </c>
    </row>
    <row r="3491" spans="7:14" x14ac:dyDescent="0.25">
      <c r="G3491" s="40" t="s">
        <v>13383</v>
      </c>
      <c r="H3491" s="9" t="s">
        <v>13375</v>
      </c>
      <c r="J3491" s="29" t="s">
        <v>13384</v>
      </c>
      <c r="K3491" s="76" t="s">
        <v>4189</v>
      </c>
      <c r="M3491" s="18" t="s">
        <v>13385</v>
      </c>
      <c r="N3491" s="20" t="s">
        <v>2402</v>
      </c>
    </row>
    <row r="3492" spans="7:14" x14ac:dyDescent="0.25">
      <c r="G3492" s="120" t="s">
        <v>13386</v>
      </c>
      <c r="H3492" s="120"/>
      <c r="J3492" s="29" t="s">
        <v>13384</v>
      </c>
      <c r="K3492" s="76" t="s">
        <v>4318</v>
      </c>
      <c r="M3492" s="18" t="s">
        <v>13387</v>
      </c>
      <c r="N3492" s="20" t="s">
        <v>2402</v>
      </c>
    </row>
    <row r="3493" spans="7:14" x14ac:dyDescent="0.25">
      <c r="G3493" s="120" t="s">
        <v>13388</v>
      </c>
      <c r="H3493" s="120"/>
      <c r="J3493" s="29" t="s">
        <v>13389</v>
      </c>
      <c r="K3493" s="76" t="s">
        <v>4189</v>
      </c>
      <c r="M3493" s="18" t="s">
        <v>13387</v>
      </c>
      <c r="N3493" s="20" t="s">
        <v>2406</v>
      </c>
    </row>
    <row r="3494" spans="7:14" x14ac:dyDescent="0.25">
      <c r="G3494" s="120" t="s">
        <v>13390</v>
      </c>
      <c r="H3494" s="120"/>
      <c r="J3494" s="29" t="s">
        <v>13391</v>
      </c>
      <c r="K3494" s="76" t="s">
        <v>4189</v>
      </c>
      <c r="M3494" s="18" t="s">
        <v>13392</v>
      </c>
      <c r="N3494" s="20" t="s">
        <v>2402</v>
      </c>
    </row>
    <row r="3495" spans="7:14" x14ac:dyDescent="0.25">
      <c r="G3495" s="120" t="s">
        <v>13393</v>
      </c>
      <c r="H3495" s="120"/>
      <c r="J3495" s="29" t="s">
        <v>13394</v>
      </c>
      <c r="K3495" s="22" t="s">
        <v>4193</v>
      </c>
      <c r="M3495" s="18" t="s">
        <v>13392</v>
      </c>
      <c r="N3495" s="20" t="s">
        <v>2406</v>
      </c>
    </row>
    <row r="3496" spans="7:14" x14ac:dyDescent="0.25">
      <c r="G3496" s="120" t="s">
        <v>13395</v>
      </c>
      <c r="H3496" s="120"/>
      <c r="J3496" s="29" t="s">
        <v>13396</v>
      </c>
      <c r="K3496" s="22" t="s">
        <v>4201</v>
      </c>
      <c r="M3496" s="18" t="s">
        <v>13397</v>
      </c>
      <c r="N3496" s="20" t="s">
        <v>2406</v>
      </c>
    </row>
    <row r="3497" spans="7:14" x14ac:dyDescent="0.25">
      <c r="G3497" s="120" t="s">
        <v>13398</v>
      </c>
      <c r="H3497" s="140" t="s">
        <v>8675</v>
      </c>
      <c r="J3497" s="29" t="s">
        <v>13399</v>
      </c>
      <c r="K3497" s="22" t="s">
        <v>4201</v>
      </c>
      <c r="M3497" s="18" t="s">
        <v>13400</v>
      </c>
      <c r="N3497" s="20" t="s">
        <v>2402</v>
      </c>
    </row>
    <row r="3498" spans="7:14" x14ac:dyDescent="0.25">
      <c r="G3498" s="120" t="s">
        <v>13401</v>
      </c>
      <c r="H3498" s="140" t="s">
        <v>8675</v>
      </c>
      <c r="J3498" s="29" t="s">
        <v>13402</v>
      </c>
      <c r="K3498" s="22" t="s">
        <v>4205</v>
      </c>
      <c r="M3498" s="18" t="s">
        <v>13400</v>
      </c>
      <c r="N3498" s="20" t="s">
        <v>2406</v>
      </c>
    </row>
    <row r="3499" spans="7:14" x14ac:dyDescent="0.25">
      <c r="G3499" s="120" t="s">
        <v>13403</v>
      </c>
      <c r="H3499" s="140" t="s">
        <v>8675</v>
      </c>
      <c r="J3499" s="29" t="s">
        <v>13404</v>
      </c>
      <c r="K3499" s="22" t="s">
        <v>429</v>
      </c>
      <c r="M3499" s="18" t="s">
        <v>13405</v>
      </c>
      <c r="N3499" s="20" t="s">
        <v>2402</v>
      </c>
    </row>
    <row r="3500" spans="7:14" x14ac:dyDescent="0.25">
      <c r="G3500" s="120" t="s">
        <v>13406</v>
      </c>
      <c r="H3500" s="140" t="s">
        <v>8690</v>
      </c>
      <c r="J3500" s="29" t="s">
        <v>13404</v>
      </c>
      <c r="K3500" s="22" t="s">
        <v>452</v>
      </c>
      <c r="M3500" s="18" t="s">
        <v>13405</v>
      </c>
      <c r="N3500" s="20" t="s">
        <v>2406</v>
      </c>
    </row>
    <row r="3501" spans="7:14" x14ac:dyDescent="0.25">
      <c r="G3501" s="120" t="s">
        <v>13407</v>
      </c>
      <c r="H3501" s="140" t="s">
        <v>8690</v>
      </c>
      <c r="J3501" s="29" t="s">
        <v>13408</v>
      </c>
      <c r="K3501" s="22" t="s">
        <v>429</v>
      </c>
      <c r="M3501" s="18" t="s">
        <v>13409</v>
      </c>
      <c r="N3501" s="20" t="s">
        <v>2402</v>
      </c>
    </row>
    <row r="3502" spans="7:14" x14ac:dyDescent="0.25">
      <c r="G3502" s="120" t="s">
        <v>13410</v>
      </c>
      <c r="H3502" s="140" t="s">
        <v>8690</v>
      </c>
      <c r="J3502" s="29" t="s">
        <v>13408</v>
      </c>
      <c r="K3502" s="22" t="s">
        <v>433</v>
      </c>
      <c r="M3502" s="18" t="s">
        <v>13409</v>
      </c>
      <c r="N3502" s="20" t="s">
        <v>2406</v>
      </c>
    </row>
    <row r="3503" spans="7:14" x14ac:dyDescent="0.25">
      <c r="G3503" s="120" t="s">
        <v>13411</v>
      </c>
      <c r="H3503" s="120" t="s">
        <v>8705</v>
      </c>
      <c r="J3503" s="29" t="s">
        <v>13408</v>
      </c>
      <c r="K3503" s="22" t="s">
        <v>452</v>
      </c>
      <c r="M3503" s="18" t="s">
        <v>13412</v>
      </c>
      <c r="N3503" s="20" t="s">
        <v>2402</v>
      </c>
    </row>
    <row r="3504" spans="7:14" x14ac:dyDescent="0.25">
      <c r="G3504" s="120" t="s">
        <v>13413</v>
      </c>
      <c r="H3504" s="120" t="s">
        <v>8705</v>
      </c>
      <c r="J3504" s="29" t="s">
        <v>13408</v>
      </c>
      <c r="K3504" s="22" t="s">
        <v>4590</v>
      </c>
      <c r="M3504" s="18" t="s">
        <v>13412</v>
      </c>
      <c r="N3504" s="20" t="s">
        <v>2406</v>
      </c>
    </row>
    <row r="3505" spans="7:14" x14ac:dyDescent="0.25">
      <c r="G3505" s="120" t="s">
        <v>13414</v>
      </c>
      <c r="H3505" s="120" t="s">
        <v>8705</v>
      </c>
      <c r="J3505" s="29" t="s">
        <v>13415</v>
      </c>
      <c r="K3505" s="22" t="s">
        <v>429</v>
      </c>
      <c r="M3505" s="27" t="s">
        <v>13416</v>
      </c>
      <c r="N3505" s="28" t="s">
        <v>87</v>
      </c>
    </row>
    <row r="3506" spans="7:14" x14ac:dyDescent="0.25">
      <c r="G3506" s="120" t="s">
        <v>13417</v>
      </c>
      <c r="H3506" s="120" t="s">
        <v>8705</v>
      </c>
      <c r="J3506" s="29" t="s">
        <v>13415</v>
      </c>
      <c r="K3506" s="22" t="s">
        <v>433</v>
      </c>
      <c r="M3506" s="27" t="s">
        <v>13416</v>
      </c>
      <c r="N3506" s="28" t="s">
        <v>91</v>
      </c>
    </row>
    <row r="3507" spans="7:14" x14ac:dyDescent="0.25">
      <c r="G3507" s="120" t="s">
        <v>13418</v>
      </c>
      <c r="H3507" s="140" t="s">
        <v>8714</v>
      </c>
      <c r="J3507" s="29" t="s">
        <v>13415</v>
      </c>
      <c r="K3507" s="22" t="s">
        <v>452</v>
      </c>
      <c r="M3507" s="18" t="s">
        <v>13416</v>
      </c>
      <c r="N3507" s="20" t="s">
        <v>2402</v>
      </c>
    </row>
    <row r="3508" spans="7:14" x14ac:dyDescent="0.25">
      <c r="G3508" s="120" t="s">
        <v>13419</v>
      </c>
      <c r="H3508" s="140" t="s">
        <v>8714</v>
      </c>
      <c r="J3508" s="29" t="s">
        <v>13415</v>
      </c>
      <c r="K3508" s="22" t="s">
        <v>4590</v>
      </c>
      <c r="M3508" s="18" t="s">
        <v>13416</v>
      </c>
      <c r="N3508" s="20" t="s">
        <v>2406</v>
      </c>
    </row>
    <row r="3509" spans="7:14" x14ac:dyDescent="0.25">
      <c r="G3509" s="120" t="s">
        <v>13420</v>
      </c>
      <c r="H3509" s="140" t="s">
        <v>8714</v>
      </c>
      <c r="J3509" s="29" t="s">
        <v>13421</v>
      </c>
      <c r="K3509" s="22" t="s">
        <v>440</v>
      </c>
      <c r="M3509" s="18" t="s">
        <v>13422</v>
      </c>
      <c r="N3509" s="20" t="s">
        <v>2406</v>
      </c>
    </row>
    <row r="3510" spans="7:14" x14ac:dyDescent="0.25">
      <c r="G3510" s="40" t="s">
        <v>13423</v>
      </c>
      <c r="H3510" s="9" t="s">
        <v>13366</v>
      </c>
      <c r="J3510" s="29" t="s">
        <v>13424</v>
      </c>
      <c r="K3510" s="62" t="s">
        <v>4231</v>
      </c>
      <c r="M3510" s="18" t="s">
        <v>13425</v>
      </c>
      <c r="N3510" s="20" t="s">
        <v>2406</v>
      </c>
    </row>
    <row r="3511" spans="7:14" x14ac:dyDescent="0.25">
      <c r="G3511" s="40" t="s">
        <v>13426</v>
      </c>
      <c r="H3511" s="9" t="s">
        <v>13366</v>
      </c>
      <c r="J3511" s="29" t="s">
        <v>13427</v>
      </c>
      <c r="K3511" s="62" t="s">
        <v>452</v>
      </c>
      <c r="M3511" s="18" t="s">
        <v>13428</v>
      </c>
      <c r="N3511" s="20" t="s">
        <v>2406</v>
      </c>
    </row>
    <row r="3512" spans="7:14" x14ac:dyDescent="0.25">
      <c r="G3512" s="40" t="s">
        <v>13429</v>
      </c>
      <c r="H3512" s="9" t="s">
        <v>13375</v>
      </c>
      <c r="J3512" s="29" t="s">
        <v>13427</v>
      </c>
      <c r="K3512" s="62" t="s">
        <v>4231</v>
      </c>
      <c r="M3512" s="18" t="s">
        <v>13430</v>
      </c>
      <c r="N3512" s="20" t="s">
        <v>2406</v>
      </c>
    </row>
    <row r="3513" spans="7:14" x14ac:dyDescent="0.25">
      <c r="G3513" s="40" t="s">
        <v>13431</v>
      </c>
      <c r="H3513" s="9" t="s">
        <v>13354</v>
      </c>
      <c r="J3513" s="29" t="s">
        <v>13432</v>
      </c>
      <c r="K3513" s="62" t="s">
        <v>452</v>
      </c>
      <c r="M3513" s="18" t="s">
        <v>13433</v>
      </c>
      <c r="N3513" s="20" t="s">
        <v>2406</v>
      </c>
    </row>
    <row r="3514" spans="7:14" x14ac:dyDescent="0.25">
      <c r="G3514" s="40" t="s">
        <v>13434</v>
      </c>
      <c r="H3514" s="9" t="s">
        <v>13354</v>
      </c>
      <c r="J3514" s="29" t="s">
        <v>13432</v>
      </c>
      <c r="K3514" s="62" t="s">
        <v>4231</v>
      </c>
      <c r="M3514" s="18" t="s">
        <v>13435</v>
      </c>
      <c r="N3514" s="20" t="s">
        <v>2406</v>
      </c>
    </row>
    <row r="3515" spans="7:14" x14ac:dyDescent="0.25">
      <c r="G3515" s="120" t="s">
        <v>13436</v>
      </c>
      <c r="H3515" s="140" t="s">
        <v>8726</v>
      </c>
      <c r="J3515" s="29" t="s">
        <v>13437</v>
      </c>
      <c r="K3515" s="62" t="s">
        <v>4231</v>
      </c>
      <c r="M3515" s="18" t="s">
        <v>13438</v>
      </c>
      <c r="N3515" s="20" t="s">
        <v>2406</v>
      </c>
    </row>
    <row r="3516" spans="7:14" x14ac:dyDescent="0.25">
      <c r="G3516" s="120" t="s">
        <v>13439</v>
      </c>
      <c r="H3516" s="140" t="s">
        <v>8726</v>
      </c>
      <c r="J3516" s="29" t="s">
        <v>13440</v>
      </c>
      <c r="K3516" s="62" t="s">
        <v>452</v>
      </c>
      <c r="M3516" s="18" t="s">
        <v>13441</v>
      </c>
      <c r="N3516" s="20" t="s">
        <v>2402</v>
      </c>
    </row>
    <row r="3517" spans="7:14" x14ac:dyDescent="0.25">
      <c r="G3517" s="120" t="s">
        <v>13442</v>
      </c>
      <c r="H3517" s="140" t="s">
        <v>8726</v>
      </c>
      <c r="J3517" s="29" t="s">
        <v>13440</v>
      </c>
      <c r="K3517" s="62" t="s">
        <v>4231</v>
      </c>
      <c r="M3517" s="18" t="s">
        <v>13441</v>
      </c>
      <c r="N3517" s="20" t="s">
        <v>2406</v>
      </c>
    </row>
    <row r="3518" spans="7:14" x14ac:dyDescent="0.25">
      <c r="G3518" s="40" t="s">
        <v>13443</v>
      </c>
      <c r="H3518" s="9" t="s">
        <v>7829</v>
      </c>
      <c r="J3518" s="29" t="s">
        <v>13444</v>
      </c>
      <c r="K3518" s="62" t="s">
        <v>452</v>
      </c>
      <c r="M3518" s="18" t="s">
        <v>13445</v>
      </c>
      <c r="N3518" s="20" t="s">
        <v>64</v>
      </c>
    </row>
    <row r="3519" spans="7:14" x14ac:dyDescent="0.25">
      <c r="G3519" s="120" t="s">
        <v>13446</v>
      </c>
      <c r="H3519" s="140" t="s">
        <v>8737</v>
      </c>
      <c r="J3519" s="29" t="s">
        <v>13444</v>
      </c>
      <c r="K3519" s="62" t="s">
        <v>4231</v>
      </c>
      <c r="M3519" s="18" t="s">
        <v>13447</v>
      </c>
      <c r="N3519" s="20" t="s">
        <v>3430</v>
      </c>
    </row>
    <row r="3520" spans="7:14" x14ac:dyDescent="0.25">
      <c r="G3520" s="40" t="s">
        <v>13448</v>
      </c>
      <c r="H3520" s="9" t="s">
        <v>8546</v>
      </c>
      <c r="J3520" s="29" t="s">
        <v>13449</v>
      </c>
      <c r="K3520" s="62" t="s">
        <v>452</v>
      </c>
      <c r="M3520" s="18" t="s">
        <v>13450</v>
      </c>
      <c r="N3520" s="20" t="s">
        <v>3430</v>
      </c>
    </row>
    <row r="3521" spans="7:14" x14ac:dyDescent="0.25">
      <c r="G3521" s="40" t="s">
        <v>13451</v>
      </c>
      <c r="H3521" s="9" t="s">
        <v>8546</v>
      </c>
      <c r="J3521" s="29" t="s">
        <v>13449</v>
      </c>
      <c r="K3521" s="62" t="s">
        <v>4231</v>
      </c>
      <c r="M3521" s="18" t="s">
        <v>13452</v>
      </c>
      <c r="N3521" s="20" t="s">
        <v>3430</v>
      </c>
    </row>
    <row r="3522" spans="7:14" x14ac:dyDescent="0.25">
      <c r="G3522" s="40" t="s">
        <v>13453</v>
      </c>
      <c r="H3522" s="9" t="s">
        <v>10261</v>
      </c>
      <c r="J3522" s="29" t="s">
        <v>13454</v>
      </c>
      <c r="K3522" s="62" t="s">
        <v>452</v>
      </c>
      <c r="M3522" s="18" t="s">
        <v>13455</v>
      </c>
      <c r="N3522" s="116"/>
    </row>
    <row r="3523" spans="7:14" x14ac:dyDescent="0.25">
      <c r="G3523" s="120" t="s">
        <v>13456</v>
      </c>
      <c r="H3523" s="140" t="s">
        <v>8778</v>
      </c>
      <c r="J3523" s="29" t="s">
        <v>13454</v>
      </c>
      <c r="K3523" s="62" t="s">
        <v>4231</v>
      </c>
      <c r="M3523" s="18" t="s">
        <v>13457</v>
      </c>
      <c r="N3523" s="85"/>
    </row>
    <row r="3524" spans="7:14" x14ac:dyDescent="0.25">
      <c r="G3524" s="120" t="s">
        <v>13458</v>
      </c>
      <c r="H3524" s="140" t="s">
        <v>8794</v>
      </c>
      <c r="J3524" s="29" t="s">
        <v>13459</v>
      </c>
      <c r="K3524" s="62" t="s">
        <v>102</v>
      </c>
      <c r="M3524" s="18" t="s">
        <v>13460</v>
      </c>
      <c r="N3524" s="105"/>
    </row>
    <row r="3525" spans="7:14" x14ac:dyDescent="0.25">
      <c r="G3525" s="120" t="s">
        <v>13461</v>
      </c>
      <c r="H3525" s="120" t="s">
        <v>8808</v>
      </c>
      <c r="J3525" s="29" t="s">
        <v>13459</v>
      </c>
      <c r="K3525" s="62" t="s">
        <v>429</v>
      </c>
      <c r="M3525" s="18" t="s">
        <v>13462</v>
      </c>
      <c r="N3525" s="105"/>
    </row>
    <row r="3526" spans="7:14" x14ac:dyDescent="0.25">
      <c r="G3526" s="40" t="s">
        <v>13463</v>
      </c>
      <c r="H3526" s="9" t="s">
        <v>8829</v>
      </c>
      <c r="J3526" s="29" t="s">
        <v>13459</v>
      </c>
      <c r="K3526" s="62" t="s">
        <v>433</v>
      </c>
      <c r="M3526" s="18" t="s">
        <v>13464</v>
      </c>
      <c r="N3526" s="105"/>
    </row>
    <row r="3527" spans="7:14" x14ac:dyDescent="0.25">
      <c r="G3527" s="40" t="s">
        <v>13465</v>
      </c>
      <c r="H3527" s="9" t="s">
        <v>8829</v>
      </c>
      <c r="J3527" s="29" t="s">
        <v>13459</v>
      </c>
      <c r="K3527" s="62" t="s">
        <v>452</v>
      </c>
      <c r="M3527" s="18" t="s">
        <v>13466</v>
      </c>
      <c r="N3527" s="105"/>
    </row>
    <row r="3528" spans="7:14" x14ac:dyDescent="0.25">
      <c r="G3528" s="40" t="s">
        <v>13467</v>
      </c>
      <c r="H3528" s="9" t="s">
        <v>8508</v>
      </c>
      <c r="J3528" s="29" t="s">
        <v>13459</v>
      </c>
      <c r="K3528" s="62" t="s">
        <v>4590</v>
      </c>
      <c r="M3528" s="18" t="s">
        <v>13468</v>
      </c>
      <c r="N3528" s="105"/>
    </row>
    <row r="3529" spans="7:14" x14ac:dyDescent="0.25">
      <c r="G3529" s="40" t="s">
        <v>13469</v>
      </c>
      <c r="H3529" s="9" t="s">
        <v>8508</v>
      </c>
      <c r="J3529" s="29" t="s">
        <v>13470</v>
      </c>
      <c r="K3529" s="62" t="s">
        <v>102</v>
      </c>
      <c r="M3529" s="18" t="s">
        <v>13471</v>
      </c>
      <c r="N3529" s="105"/>
    </row>
    <row r="3530" spans="7:14" x14ac:dyDescent="0.25">
      <c r="G3530" s="40" t="s">
        <v>13472</v>
      </c>
      <c r="H3530" s="9" t="s">
        <v>8508</v>
      </c>
      <c r="J3530" s="29" t="s">
        <v>13470</v>
      </c>
      <c r="K3530" s="62" t="s">
        <v>429</v>
      </c>
      <c r="M3530" s="18" t="s">
        <v>13473</v>
      </c>
      <c r="N3530" s="116"/>
    </row>
    <row r="3531" spans="7:14" x14ac:dyDescent="0.25">
      <c r="G3531" s="120" t="s">
        <v>13474</v>
      </c>
      <c r="H3531" s="140" t="s">
        <v>8838</v>
      </c>
      <c r="J3531" s="29" t="s">
        <v>13470</v>
      </c>
      <c r="K3531" s="62" t="s">
        <v>433</v>
      </c>
      <c r="M3531" s="18" t="s">
        <v>13475</v>
      </c>
      <c r="N3531" s="116"/>
    </row>
    <row r="3532" spans="7:14" x14ac:dyDescent="0.25">
      <c r="G3532" s="120" t="s">
        <v>13476</v>
      </c>
      <c r="H3532" s="140" t="s">
        <v>8844</v>
      </c>
      <c r="J3532" s="29" t="s">
        <v>13470</v>
      </c>
      <c r="K3532" s="62" t="s">
        <v>452</v>
      </c>
      <c r="M3532" s="18" t="s">
        <v>13477</v>
      </c>
      <c r="N3532" s="116"/>
    </row>
    <row r="3533" spans="7:14" x14ac:dyDescent="0.25">
      <c r="G3533" s="120" t="s">
        <v>13478</v>
      </c>
      <c r="H3533" s="140" t="s">
        <v>8850</v>
      </c>
      <c r="J3533" s="29" t="s">
        <v>13470</v>
      </c>
      <c r="K3533" s="62" t="s">
        <v>4590</v>
      </c>
      <c r="M3533" s="18" t="s">
        <v>13479</v>
      </c>
      <c r="N3533" s="116"/>
    </row>
    <row r="3534" spans="7:14" x14ac:dyDescent="0.25">
      <c r="G3534" s="120" t="s">
        <v>13480</v>
      </c>
      <c r="H3534" s="140" t="s">
        <v>8856</v>
      </c>
      <c r="J3534" s="29" t="s">
        <v>13481</v>
      </c>
      <c r="K3534" s="62" t="s">
        <v>102</v>
      </c>
      <c r="M3534" s="18" t="s">
        <v>13482</v>
      </c>
      <c r="N3534" s="116"/>
    </row>
    <row r="3535" spans="7:14" x14ac:dyDescent="0.25">
      <c r="G3535" s="120" t="s">
        <v>13483</v>
      </c>
      <c r="H3535" s="140" t="s">
        <v>10890</v>
      </c>
      <c r="J3535" s="29" t="s">
        <v>13481</v>
      </c>
      <c r="K3535" s="62" t="s">
        <v>429</v>
      </c>
      <c r="M3535" s="18" t="s">
        <v>13484</v>
      </c>
      <c r="N3535" s="116"/>
    </row>
    <row r="3536" spans="7:14" x14ac:dyDescent="0.25">
      <c r="G3536" s="120" t="s">
        <v>13485</v>
      </c>
      <c r="H3536" s="140" t="s">
        <v>10890</v>
      </c>
      <c r="J3536" s="29" t="s">
        <v>13481</v>
      </c>
      <c r="K3536" s="62" t="s">
        <v>433</v>
      </c>
      <c r="M3536" s="36" t="s">
        <v>13486</v>
      </c>
      <c r="N3536" s="76" t="s">
        <v>2941</v>
      </c>
    </row>
    <row r="3537" spans="7:14" x14ac:dyDescent="0.25">
      <c r="G3537" s="40" t="s">
        <v>13487</v>
      </c>
      <c r="H3537" s="9" t="s">
        <v>89</v>
      </c>
      <c r="J3537" s="29" t="s">
        <v>13481</v>
      </c>
      <c r="K3537" s="62" t="s">
        <v>452</v>
      </c>
      <c r="M3537" s="36" t="s">
        <v>13486</v>
      </c>
      <c r="N3537" s="76" t="s">
        <v>68</v>
      </c>
    </row>
    <row r="3538" spans="7:14" x14ac:dyDescent="0.25">
      <c r="G3538" s="40" t="s">
        <v>13488</v>
      </c>
      <c r="H3538" s="9" t="s">
        <v>13487</v>
      </c>
      <c r="J3538" s="29" t="s">
        <v>13481</v>
      </c>
      <c r="K3538" s="62" t="s">
        <v>4590</v>
      </c>
      <c r="M3538" s="36" t="s">
        <v>13489</v>
      </c>
      <c r="N3538" s="76" t="s">
        <v>2941</v>
      </c>
    </row>
    <row r="3539" spans="7:14" x14ac:dyDescent="0.25">
      <c r="G3539" s="40" t="s">
        <v>13490</v>
      </c>
      <c r="H3539" s="9" t="s">
        <v>7815</v>
      </c>
      <c r="J3539" s="29" t="s">
        <v>13491</v>
      </c>
      <c r="K3539" s="62" t="s">
        <v>102</v>
      </c>
      <c r="M3539" s="36" t="s">
        <v>13489</v>
      </c>
      <c r="N3539" s="76" t="s">
        <v>68</v>
      </c>
    </row>
    <row r="3540" spans="7:14" x14ac:dyDescent="0.25">
      <c r="G3540" s="40" t="s">
        <v>13492</v>
      </c>
      <c r="H3540" s="9" t="s">
        <v>89</v>
      </c>
      <c r="J3540" s="29" t="s">
        <v>13491</v>
      </c>
      <c r="K3540" s="62" t="s">
        <v>429</v>
      </c>
      <c r="M3540" s="36" t="s">
        <v>13493</v>
      </c>
      <c r="N3540" s="76" t="s">
        <v>89</v>
      </c>
    </row>
    <row r="3541" spans="7:14" x14ac:dyDescent="0.25">
      <c r="G3541" s="128" t="s">
        <v>13494</v>
      </c>
      <c r="H3541" s="128" t="s">
        <v>9684</v>
      </c>
      <c r="J3541" s="29" t="s">
        <v>13491</v>
      </c>
      <c r="K3541" s="62" t="s">
        <v>433</v>
      </c>
      <c r="M3541" s="36" t="s">
        <v>13495</v>
      </c>
      <c r="N3541" s="76" t="s">
        <v>89</v>
      </c>
    </row>
    <row r="3542" spans="7:14" x14ac:dyDescent="0.25">
      <c r="G3542" s="115" t="s">
        <v>13496</v>
      </c>
      <c r="H3542" s="115" t="s">
        <v>9684</v>
      </c>
      <c r="J3542" s="29" t="s">
        <v>13491</v>
      </c>
      <c r="K3542" s="62" t="s">
        <v>452</v>
      </c>
      <c r="M3542" s="36" t="s">
        <v>13497</v>
      </c>
      <c r="N3542" s="76" t="s">
        <v>2941</v>
      </c>
    </row>
    <row r="3543" spans="7:14" x14ac:dyDescent="0.25">
      <c r="G3543" s="115" t="s">
        <v>13498</v>
      </c>
      <c r="H3543" s="115" t="s">
        <v>9684</v>
      </c>
      <c r="J3543" s="29" t="s">
        <v>13491</v>
      </c>
      <c r="K3543" s="62" t="s">
        <v>4590</v>
      </c>
      <c r="M3543" s="36" t="s">
        <v>13497</v>
      </c>
      <c r="N3543" s="76" t="s">
        <v>68</v>
      </c>
    </row>
    <row r="3544" spans="7:14" x14ac:dyDescent="0.25">
      <c r="G3544" s="115" t="s">
        <v>13499</v>
      </c>
      <c r="H3544" s="115" t="s">
        <v>89</v>
      </c>
      <c r="J3544" s="29" t="s">
        <v>13500</v>
      </c>
      <c r="K3544" s="62" t="s">
        <v>102</v>
      </c>
      <c r="M3544" s="117" t="s">
        <v>13501</v>
      </c>
      <c r="N3544" s="227" t="s">
        <v>2941</v>
      </c>
    </row>
    <row r="3545" spans="7:14" x14ac:dyDescent="0.25">
      <c r="G3545" s="40" t="s">
        <v>13502</v>
      </c>
      <c r="H3545" s="9" t="s">
        <v>10975</v>
      </c>
      <c r="J3545" s="29" t="s">
        <v>13503</v>
      </c>
      <c r="K3545" s="62" t="s">
        <v>102</v>
      </c>
      <c r="M3545" s="117" t="s">
        <v>13501</v>
      </c>
      <c r="N3545" s="227" t="s">
        <v>68</v>
      </c>
    </row>
    <row r="3546" spans="7:14" x14ac:dyDescent="0.25">
      <c r="G3546" s="40" t="s">
        <v>13504</v>
      </c>
      <c r="H3546" s="9"/>
      <c r="J3546" s="29" t="s">
        <v>13503</v>
      </c>
      <c r="K3546" s="62" t="s">
        <v>452</v>
      </c>
      <c r="M3546" s="18" t="s">
        <v>13505</v>
      </c>
      <c r="N3546" s="20" t="s">
        <v>89</v>
      </c>
    </row>
    <row r="3547" spans="7:14" x14ac:dyDescent="0.25">
      <c r="G3547" s="40" t="s">
        <v>13506</v>
      </c>
      <c r="H3547" s="21" t="s">
        <v>10898</v>
      </c>
      <c r="J3547" s="29" t="s">
        <v>13507</v>
      </c>
      <c r="K3547" s="62" t="s">
        <v>102</v>
      </c>
      <c r="M3547" s="18" t="s">
        <v>13508</v>
      </c>
      <c r="N3547" s="20" t="s">
        <v>3802</v>
      </c>
    </row>
    <row r="3548" spans="7:14" x14ac:dyDescent="0.25">
      <c r="G3548" s="40" t="s">
        <v>13509</v>
      </c>
      <c r="H3548" s="21" t="s">
        <v>10902</v>
      </c>
      <c r="J3548" s="29" t="s">
        <v>13510</v>
      </c>
      <c r="K3548" s="62" t="s">
        <v>102</v>
      </c>
      <c r="M3548" s="18" t="s">
        <v>13511</v>
      </c>
      <c r="N3548" s="20" t="s">
        <v>3802</v>
      </c>
    </row>
    <row r="3549" spans="7:14" x14ac:dyDescent="0.25">
      <c r="G3549" s="40" t="s">
        <v>13512</v>
      </c>
      <c r="H3549" s="21" t="s">
        <v>10906</v>
      </c>
      <c r="J3549" s="29" t="s">
        <v>13510</v>
      </c>
      <c r="K3549" s="62" t="s">
        <v>452</v>
      </c>
      <c r="M3549" s="18" t="s">
        <v>13513</v>
      </c>
      <c r="N3549" s="20" t="s">
        <v>3802</v>
      </c>
    </row>
    <row r="3550" spans="7:14" x14ac:dyDescent="0.25">
      <c r="G3550" s="40" t="s">
        <v>13514</v>
      </c>
      <c r="H3550" s="21" t="s">
        <v>10909</v>
      </c>
      <c r="J3550" s="29" t="s">
        <v>13515</v>
      </c>
      <c r="K3550" s="62" t="s">
        <v>102</v>
      </c>
      <c r="M3550" s="18" t="s">
        <v>13516</v>
      </c>
      <c r="N3550" s="20" t="s">
        <v>323</v>
      </c>
    </row>
    <row r="3551" spans="7:14" x14ac:dyDescent="0.25">
      <c r="G3551" s="182" t="s">
        <v>13517</v>
      </c>
      <c r="H3551" s="183" t="s">
        <v>10982</v>
      </c>
      <c r="J3551" s="29" t="s">
        <v>13515</v>
      </c>
      <c r="K3551" s="62" t="s">
        <v>433</v>
      </c>
      <c r="M3551" s="18" t="s">
        <v>13518</v>
      </c>
      <c r="N3551" s="116"/>
    </row>
    <row r="3552" spans="7:14" x14ac:dyDescent="0.25">
      <c r="G3552" s="128" t="s">
        <v>13519</v>
      </c>
      <c r="H3552" s="128" t="s">
        <v>8882</v>
      </c>
      <c r="J3552" s="29" t="s">
        <v>13515</v>
      </c>
      <c r="K3552" s="62" t="s">
        <v>452</v>
      </c>
      <c r="M3552" s="18" t="s">
        <v>13520</v>
      </c>
      <c r="N3552" s="20" t="s">
        <v>382</v>
      </c>
    </row>
    <row r="3553" spans="7:14" x14ac:dyDescent="0.25">
      <c r="G3553" s="128" t="s">
        <v>13521</v>
      </c>
      <c r="H3553" s="128" t="s">
        <v>8882</v>
      </c>
      <c r="J3553" s="29" t="s">
        <v>13515</v>
      </c>
      <c r="K3553" s="62" t="s">
        <v>4590</v>
      </c>
      <c r="M3553" s="18" t="s">
        <v>13522</v>
      </c>
      <c r="N3553" s="116"/>
    </row>
    <row r="3554" spans="7:14" x14ac:dyDescent="0.25">
      <c r="G3554" s="128" t="s">
        <v>13523</v>
      </c>
      <c r="H3554" s="128" t="s">
        <v>8882</v>
      </c>
      <c r="J3554" s="29" t="s">
        <v>13524</v>
      </c>
      <c r="K3554" s="62" t="s">
        <v>102</v>
      </c>
      <c r="M3554" s="18" t="s">
        <v>13525</v>
      </c>
      <c r="N3554" s="20" t="s">
        <v>395</v>
      </c>
    </row>
    <row r="3555" spans="7:14" x14ac:dyDescent="0.25">
      <c r="G3555" s="40" t="s">
        <v>13526</v>
      </c>
      <c r="H3555" s="9" t="s">
        <v>6373</v>
      </c>
      <c r="J3555" s="29" t="s">
        <v>13527</v>
      </c>
      <c r="K3555" s="62" t="s">
        <v>102</v>
      </c>
      <c r="M3555" s="18" t="s">
        <v>13528</v>
      </c>
      <c r="N3555" s="116"/>
    </row>
    <row r="3556" spans="7:14" x14ac:dyDescent="0.25">
      <c r="G3556" s="128" t="s">
        <v>13529</v>
      </c>
      <c r="H3556" s="128" t="s">
        <v>8669</v>
      </c>
      <c r="J3556" s="29" t="s">
        <v>13530</v>
      </c>
      <c r="K3556" s="62" t="s">
        <v>102</v>
      </c>
      <c r="M3556" s="18" t="s">
        <v>13531</v>
      </c>
      <c r="N3556" s="116"/>
    </row>
    <row r="3557" spans="7:14" x14ac:dyDescent="0.25">
      <c r="G3557" s="128" t="s">
        <v>13532</v>
      </c>
      <c r="H3557" s="128" t="s">
        <v>8669</v>
      </c>
      <c r="J3557" s="29" t="s">
        <v>13530</v>
      </c>
      <c r="K3557" s="62" t="s">
        <v>1587</v>
      </c>
      <c r="M3557" s="18" t="s">
        <v>13533</v>
      </c>
      <c r="N3557" s="116"/>
    </row>
    <row r="3558" spans="7:14" x14ac:dyDescent="0.25">
      <c r="G3558" s="128" t="s">
        <v>13534</v>
      </c>
      <c r="H3558" s="128" t="s">
        <v>6065</v>
      </c>
      <c r="J3558" s="29" t="s">
        <v>13535</v>
      </c>
      <c r="K3558" s="30" t="s">
        <v>146</v>
      </c>
      <c r="M3558" s="18" t="s">
        <v>13536</v>
      </c>
      <c r="N3558" s="116"/>
    </row>
    <row r="3559" spans="7:14" x14ac:dyDescent="0.25">
      <c r="G3559" s="128" t="s">
        <v>13537</v>
      </c>
      <c r="H3559" s="128" t="s">
        <v>89</v>
      </c>
      <c r="J3559" s="29" t="s">
        <v>13538</v>
      </c>
      <c r="K3559" s="30" t="s">
        <v>146</v>
      </c>
      <c r="M3559" s="18" t="s">
        <v>13539</v>
      </c>
      <c r="N3559" s="116"/>
    </row>
    <row r="3560" spans="7:14" x14ac:dyDescent="0.25">
      <c r="G3560" s="40" t="s">
        <v>13540</v>
      </c>
      <c r="H3560" s="9" t="s">
        <v>13541</v>
      </c>
      <c r="J3560" s="29" t="s">
        <v>13542</v>
      </c>
      <c r="K3560" s="30" t="s">
        <v>146</v>
      </c>
      <c r="M3560" s="18" t="s">
        <v>13543</v>
      </c>
      <c r="N3560" s="116"/>
    </row>
    <row r="3561" spans="7:14" x14ac:dyDescent="0.25">
      <c r="G3561" s="40" t="s">
        <v>13544</v>
      </c>
      <c r="H3561" s="21" t="s">
        <v>89</v>
      </c>
      <c r="J3561" s="29" t="s">
        <v>13545</v>
      </c>
      <c r="K3561" s="30" t="s">
        <v>146</v>
      </c>
      <c r="M3561" s="18" t="s">
        <v>13546</v>
      </c>
      <c r="N3561" s="116"/>
    </row>
    <row r="3562" spans="7:14" x14ac:dyDescent="0.25">
      <c r="G3562" s="40" t="s">
        <v>13547</v>
      </c>
      <c r="H3562" s="9" t="s">
        <v>8895</v>
      </c>
      <c r="J3562" s="29" t="s">
        <v>13548</v>
      </c>
      <c r="K3562" s="30" t="s">
        <v>146</v>
      </c>
      <c r="M3562" s="18" t="s">
        <v>13549</v>
      </c>
      <c r="N3562" s="116"/>
    </row>
    <row r="3563" spans="7:14" x14ac:dyDescent="0.25">
      <c r="G3563" s="40" t="s">
        <v>13550</v>
      </c>
      <c r="H3563" s="9" t="s">
        <v>8895</v>
      </c>
      <c r="J3563" s="29" t="s">
        <v>13551</v>
      </c>
      <c r="K3563" s="76" t="s">
        <v>3539</v>
      </c>
      <c r="M3563" s="18" t="s">
        <v>13552</v>
      </c>
      <c r="N3563" s="20" t="s">
        <v>5586</v>
      </c>
    </row>
    <row r="3564" spans="7:14" x14ac:dyDescent="0.25">
      <c r="G3564" s="40" t="s">
        <v>13553</v>
      </c>
      <c r="H3564" s="9" t="s">
        <v>11029</v>
      </c>
      <c r="J3564" s="29" t="s">
        <v>13551</v>
      </c>
      <c r="K3564" s="76" t="s">
        <v>3550</v>
      </c>
      <c r="M3564" s="18" t="s">
        <v>13554</v>
      </c>
      <c r="N3564" s="20" t="s">
        <v>5586</v>
      </c>
    </row>
    <row r="3565" spans="7:14" x14ac:dyDescent="0.25">
      <c r="G3565" s="40" t="s">
        <v>13555</v>
      </c>
      <c r="H3565" s="9" t="s">
        <v>11029</v>
      </c>
      <c r="J3565" s="29" t="s">
        <v>13556</v>
      </c>
      <c r="K3565" s="22" t="s">
        <v>164</v>
      </c>
      <c r="M3565" s="18" t="s">
        <v>13557</v>
      </c>
      <c r="N3565" s="20" t="s">
        <v>5586</v>
      </c>
    </row>
    <row r="3566" spans="7:14" x14ac:dyDescent="0.25">
      <c r="G3566" s="156" t="s">
        <v>13558</v>
      </c>
      <c r="H3566" s="156" t="s">
        <v>11038</v>
      </c>
      <c r="J3566" s="29" t="s">
        <v>13559</v>
      </c>
      <c r="K3566" s="22" t="s">
        <v>164</v>
      </c>
      <c r="M3566" s="18" t="s">
        <v>13560</v>
      </c>
      <c r="N3566" s="76" t="s">
        <v>4224</v>
      </c>
    </row>
    <row r="3567" spans="7:14" x14ac:dyDescent="0.25">
      <c r="G3567" s="182" t="s">
        <v>13561</v>
      </c>
      <c r="H3567" s="183" t="s">
        <v>10913</v>
      </c>
      <c r="J3567" s="29" t="s">
        <v>13559</v>
      </c>
      <c r="K3567" s="22" t="s">
        <v>581</v>
      </c>
      <c r="M3567" s="18" t="s">
        <v>13562</v>
      </c>
      <c r="N3567" s="76" t="s">
        <v>4224</v>
      </c>
    </row>
    <row r="3568" spans="7:14" x14ac:dyDescent="0.25">
      <c r="G3568" s="182" t="s">
        <v>13563</v>
      </c>
      <c r="H3568" s="183" t="s">
        <v>10913</v>
      </c>
      <c r="J3568" s="29" t="s">
        <v>13564</v>
      </c>
      <c r="K3568" s="22" t="s">
        <v>164</v>
      </c>
      <c r="M3568" s="18" t="s">
        <v>13565</v>
      </c>
      <c r="N3568" s="20" t="s">
        <v>570</v>
      </c>
    </row>
    <row r="3569" spans="7:14" x14ac:dyDescent="0.25">
      <c r="G3569" s="182" t="s">
        <v>13566</v>
      </c>
      <c r="H3569" s="183" t="s">
        <v>10913</v>
      </c>
      <c r="J3569" s="29" t="s">
        <v>13567</v>
      </c>
      <c r="K3569" s="22" t="s">
        <v>164</v>
      </c>
      <c r="M3569" s="18" t="s">
        <v>13568</v>
      </c>
      <c r="N3569" s="20" t="s">
        <v>570</v>
      </c>
    </row>
    <row r="3570" spans="7:14" x14ac:dyDescent="0.25">
      <c r="G3570" s="182" t="s">
        <v>13569</v>
      </c>
      <c r="H3570" s="183" t="s">
        <v>10913</v>
      </c>
      <c r="J3570" s="29" t="s">
        <v>13570</v>
      </c>
      <c r="K3570" s="22" t="s">
        <v>164</v>
      </c>
      <c r="M3570" s="18" t="s">
        <v>13571</v>
      </c>
      <c r="N3570" s="20" t="s">
        <v>570</v>
      </c>
    </row>
    <row r="3571" spans="7:14" x14ac:dyDescent="0.25">
      <c r="G3571" s="156" t="s">
        <v>13572</v>
      </c>
      <c r="H3571" s="156" t="s">
        <v>8917</v>
      </c>
      <c r="J3571" s="29" t="s">
        <v>13573</v>
      </c>
      <c r="K3571" s="22" t="s">
        <v>164</v>
      </c>
      <c r="M3571" s="18" t="s">
        <v>13574</v>
      </c>
      <c r="N3571" s="116"/>
    </row>
    <row r="3572" spans="7:14" x14ac:dyDescent="0.25">
      <c r="G3572" s="156" t="s">
        <v>13575</v>
      </c>
      <c r="H3572" s="156" t="s">
        <v>8917</v>
      </c>
      <c r="J3572" s="29" t="s">
        <v>13576</v>
      </c>
      <c r="K3572" s="22" t="s">
        <v>164</v>
      </c>
      <c r="M3572" s="18" t="s">
        <v>13577</v>
      </c>
      <c r="N3572" s="20" t="s">
        <v>1994</v>
      </c>
    </row>
    <row r="3573" spans="7:14" x14ac:dyDescent="0.25">
      <c r="G3573" s="156" t="s">
        <v>13578</v>
      </c>
      <c r="H3573" s="156" t="s">
        <v>8917</v>
      </c>
      <c r="J3573" s="29" t="s">
        <v>13579</v>
      </c>
      <c r="K3573" s="22" t="s">
        <v>164</v>
      </c>
      <c r="M3573" s="18" t="s">
        <v>13580</v>
      </c>
      <c r="N3573" s="20" t="s">
        <v>1994</v>
      </c>
    </row>
    <row r="3574" spans="7:14" x14ac:dyDescent="0.25">
      <c r="G3574" s="156" t="s">
        <v>13581</v>
      </c>
      <c r="H3574" s="156" t="s">
        <v>8917</v>
      </c>
      <c r="J3574" s="29" t="s">
        <v>13582</v>
      </c>
      <c r="K3574" s="22" t="s">
        <v>164</v>
      </c>
      <c r="M3574" s="18" t="s">
        <v>13583</v>
      </c>
      <c r="N3574" s="20" t="s">
        <v>1994</v>
      </c>
    </row>
    <row r="3575" spans="7:14" x14ac:dyDescent="0.25">
      <c r="G3575" s="156" t="s">
        <v>13584</v>
      </c>
      <c r="H3575" s="156" t="s">
        <v>8917</v>
      </c>
      <c r="J3575" s="29" t="s">
        <v>13585</v>
      </c>
      <c r="K3575" s="22" t="s">
        <v>164</v>
      </c>
      <c r="M3575" s="18" t="s">
        <v>13586</v>
      </c>
      <c r="N3575" s="20" t="s">
        <v>1994</v>
      </c>
    </row>
    <row r="3576" spans="7:14" x14ac:dyDescent="0.25">
      <c r="G3576" s="156" t="s">
        <v>13587</v>
      </c>
      <c r="H3576" s="156" t="s">
        <v>8917</v>
      </c>
      <c r="J3576" s="29" t="s">
        <v>13588</v>
      </c>
      <c r="K3576" s="22" t="s">
        <v>164</v>
      </c>
      <c r="M3576" s="18" t="s">
        <v>13589</v>
      </c>
      <c r="N3576" s="116">
        <v>93950</v>
      </c>
    </row>
    <row r="3577" spans="7:14" x14ac:dyDescent="0.25">
      <c r="G3577" s="40" t="s">
        <v>13590</v>
      </c>
      <c r="H3577" s="9" t="s">
        <v>89</v>
      </c>
      <c r="J3577" s="29" t="s">
        <v>13591</v>
      </c>
      <c r="K3577" s="22" t="s">
        <v>164</v>
      </c>
      <c r="M3577" s="18" t="s">
        <v>13592</v>
      </c>
      <c r="N3577" s="20" t="s">
        <v>6176</v>
      </c>
    </row>
    <row r="3578" spans="7:14" x14ac:dyDescent="0.25">
      <c r="G3578" s="40" t="s">
        <v>13593</v>
      </c>
      <c r="H3578" s="9" t="s">
        <v>89</v>
      </c>
      <c r="J3578" s="29" t="s">
        <v>13594</v>
      </c>
      <c r="K3578" s="22" t="s">
        <v>440</v>
      </c>
      <c r="M3578" s="18" t="s">
        <v>13595</v>
      </c>
      <c r="N3578" s="20" t="s">
        <v>414</v>
      </c>
    </row>
    <row r="3579" spans="7:14" x14ac:dyDescent="0.25">
      <c r="G3579" s="40" t="s">
        <v>13596</v>
      </c>
      <c r="H3579" s="9" t="s">
        <v>89</v>
      </c>
      <c r="J3579" s="29" t="s">
        <v>13597</v>
      </c>
      <c r="K3579" s="22" t="s">
        <v>440</v>
      </c>
      <c r="M3579" s="18" t="s">
        <v>13598</v>
      </c>
      <c r="N3579" s="20" t="s">
        <v>414</v>
      </c>
    </row>
    <row r="3580" spans="7:14" x14ac:dyDescent="0.25">
      <c r="G3580" s="40" t="s">
        <v>13599</v>
      </c>
      <c r="H3580" s="9" t="s">
        <v>89</v>
      </c>
      <c r="J3580" s="29" t="s">
        <v>13600</v>
      </c>
      <c r="K3580" s="22" t="s">
        <v>440</v>
      </c>
      <c r="M3580" s="18" t="s">
        <v>13601</v>
      </c>
      <c r="N3580" s="20" t="s">
        <v>414</v>
      </c>
    </row>
    <row r="3581" spans="7:14" x14ac:dyDescent="0.25">
      <c r="G3581" s="40" t="s">
        <v>13602</v>
      </c>
      <c r="H3581" s="9" t="s">
        <v>89</v>
      </c>
      <c r="J3581" s="29" t="s">
        <v>13603</v>
      </c>
      <c r="K3581" s="22" t="s">
        <v>440</v>
      </c>
      <c r="M3581" s="18" t="s">
        <v>13604</v>
      </c>
      <c r="N3581" s="20" t="s">
        <v>414</v>
      </c>
    </row>
    <row r="3582" spans="7:14" x14ac:dyDescent="0.25">
      <c r="G3582" s="40" t="s">
        <v>13605</v>
      </c>
      <c r="H3582" s="9" t="s">
        <v>13606</v>
      </c>
      <c r="J3582" s="29" t="s">
        <v>13607</v>
      </c>
      <c r="K3582" s="22" t="s">
        <v>440</v>
      </c>
      <c r="M3582" s="18" t="s">
        <v>13608</v>
      </c>
      <c r="N3582" s="20" t="s">
        <v>414</v>
      </c>
    </row>
    <row r="3583" spans="7:14" x14ac:dyDescent="0.25">
      <c r="G3583" s="40" t="s">
        <v>13609</v>
      </c>
      <c r="H3583" s="9" t="s">
        <v>13606</v>
      </c>
      <c r="J3583" s="29" t="s">
        <v>13610</v>
      </c>
      <c r="K3583" s="62" t="s">
        <v>452</v>
      </c>
      <c r="M3583" s="18" t="s">
        <v>13611</v>
      </c>
      <c r="N3583" s="20" t="s">
        <v>414</v>
      </c>
    </row>
    <row r="3584" spans="7:14" x14ac:dyDescent="0.25">
      <c r="G3584" s="40" t="s">
        <v>13612</v>
      </c>
      <c r="H3584" s="9" t="s">
        <v>13606</v>
      </c>
      <c r="J3584" s="29" t="s">
        <v>13613</v>
      </c>
      <c r="K3584" s="22" t="s">
        <v>440</v>
      </c>
      <c r="M3584" s="18" t="s">
        <v>13614</v>
      </c>
      <c r="N3584" s="20" t="s">
        <v>3727</v>
      </c>
    </row>
    <row r="3585" spans="7:14" x14ac:dyDescent="0.25">
      <c r="G3585" s="40" t="s">
        <v>13615</v>
      </c>
      <c r="H3585" s="9" t="s">
        <v>13616</v>
      </c>
      <c r="J3585" s="32" t="s">
        <v>13617</v>
      </c>
      <c r="K3585" s="20" t="s">
        <v>586</v>
      </c>
      <c r="M3585" s="18" t="s">
        <v>13618</v>
      </c>
      <c r="N3585" s="20" t="s">
        <v>3727</v>
      </c>
    </row>
    <row r="3586" spans="7:14" x14ac:dyDescent="0.25">
      <c r="G3586" s="40" t="s">
        <v>13619</v>
      </c>
      <c r="H3586" s="9" t="s">
        <v>13616</v>
      </c>
      <c r="J3586" s="32" t="s">
        <v>13620</v>
      </c>
      <c r="K3586" s="9"/>
      <c r="M3586" s="18" t="s">
        <v>13621</v>
      </c>
      <c r="N3586" s="20" t="s">
        <v>3727</v>
      </c>
    </row>
    <row r="3587" spans="7:14" x14ac:dyDescent="0.25">
      <c r="G3587" s="40" t="s">
        <v>13622</v>
      </c>
      <c r="H3587" s="9" t="s">
        <v>13616</v>
      </c>
      <c r="J3587" s="9" t="s">
        <v>13623</v>
      </c>
      <c r="K3587" s="9"/>
      <c r="M3587" s="18" t="s">
        <v>13624</v>
      </c>
      <c r="N3587" s="9" t="s">
        <v>6162</v>
      </c>
    </row>
    <row r="3588" spans="7:14" x14ac:dyDescent="0.25">
      <c r="G3588" s="182" t="s">
        <v>13625</v>
      </c>
      <c r="H3588" s="182" t="s">
        <v>8927</v>
      </c>
      <c r="J3588" s="9" t="s">
        <v>13626</v>
      </c>
      <c r="K3588" s="9"/>
      <c r="M3588" s="18" t="s">
        <v>13627</v>
      </c>
      <c r="N3588" s="9" t="s">
        <v>6162</v>
      </c>
    </row>
    <row r="3589" spans="7:14" x14ac:dyDescent="0.25">
      <c r="G3589" s="182" t="s">
        <v>13628</v>
      </c>
      <c r="H3589" s="182" t="s">
        <v>8927</v>
      </c>
      <c r="J3589" s="9" t="s">
        <v>13629</v>
      </c>
      <c r="K3589" s="9"/>
      <c r="M3589" s="18" t="s">
        <v>13630</v>
      </c>
      <c r="N3589" s="9" t="s">
        <v>6162</v>
      </c>
    </row>
    <row r="3590" spans="7:14" x14ac:dyDescent="0.25">
      <c r="G3590" s="182" t="s">
        <v>13631</v>
      </c>
      <c r="H3590" s="182" t="s">
        <v>8927</v>
      </c>
      <c r="J3590" s="9" t="s">
        <v>13632</v>
      </c>
      <c r="K3590" s="9"/>
      <c r="M3590" s="18" t="s">
        <v>13630</v>
      </c>
      <c r="N3590" s="9" t="s">
        <v>6162</v>
      </c>
    </row>
    <row r="3591" spans="7:14" x14ac:dyDescent="0.25">
      <c r="G3591" s="182" t="s">
        <v>13633</v>
      </c>
      <c r="H3591" s="182" t="s">
        <v>8927</v>
      </c>
      <c r="J3591" s="9" t="s">
        <v>13634</v>
      </c>
      <c r="K3591" s="9"/>
      <c r="M3591" s="18" t="s">
        <v>13635</v>
      </c>
      <c r="N3591" s="116"/>
    </row>
    <row r="3592" spans="7:14" x14ac:dyDescent="0.25">
      <c r="G3592" s="182" t="s">
        <v>13636</v>
      </c>
      <c r="H3592" s="182" t="s">
        <v>8927</v>
      </c>
      <c r="J3592" s="9" t="s">
        <v>13637</v>
      </c>
      <c r="K3592" s="9"/>
      <c r="M3592" s="18" t="s">
        <v>13638</v>
      </c>
      <c r="N3592" s="20"/>
    </row>
    <row r="3593" spans="7:14" x14ac:dyDescent="0.25">
      <c r="G3593" s="182" t="s">
        <v>13639</v>
      </c>
      <c r="H3593" s="182" t="s">
        <v>8927</v>
      </c>
      <c r="J3593" s="9" t="s">
        <v>13640</v>
      </c>
      <c r="K3593" s="9"/>
      <c r="M3593" s="18" t="s">
        <v>13641</v>
      </c>
      <c r="N3593" s="20"/>
    </row>
    <row r="3594" spans="7:14" x14ac:dyDescent="0.25">
      <c r="G3594" s="182" t="s">
        <v>13642</v>
      </c>
      <c r="H3594" s="182" t="s">
        <v>8927</v>
      </c>
      <c r="J3594" s="9" t="s">
        <v>13643</v>
      </c>
      <c r="K3594" s="9"/>
      <c r="M3594" s="18" t="s">
        <v>13644</v>
      </c>
      <c r="N3594" s="20"/>
    </row>
    <row r="3595" spans="7:14" x14ac:dyDescent="0.25">
      <c r="G3595" s="40" t="s">
        <v>13645</v>
      </c>
      <c r="H3595" s="9" t="s">
        <v>13541</v>
      </c>
      <c r="J3595" s="9" t="s">
        <v>13646</v>
      </c>
      <c r="K3595" s="9"/>
      <c r="M3595" s="18" t="s">
        <v>13647</v>
      </c>
      <c r="N3595" s="116"/>
    </row>
    <row r="3596" spans="7:14" x14ac:dyDescent="0.25">
      <c r="G3596" s="40" t="s">
        <v>13648</v>
      </c>
      <c r="H3596" s="9" t="s">
        <v>13541</v>
      </c>
      <c r="J3596" s="9" t="s">
        <v>13649</v>
      </c>
      <c r="K3596" s="9"/>
      <c r="M3596" s="18" t="s">
        <v>13650</v>
      </c>
      <c r="N3596" s="20" t="s">
        <v>3843</v>
      </c>
    </row>
    <row r="3597" spans="7:14" x14ac:dyDescent="0.25">
      <c r="G3597" s="182" t="s">
        <v>13651</v>
      </c>
      <c r="H3597" s="183" t="s">
        <v>8976</v>
      </c>
      <c r="J3597" s="40" t="s">
        <v>13652</v>
      </c>
      <c r="K3597" s="40" t="s">
        <v>4592</v>
      </c>
      <c r="M3597" s="18" t="s">
        <v>13653</v>
      </c>
      <c r="N3597" s="20" t="s">
        <v>3843</v>
      </c>
    </row>
    <row r="3598" spans="7:14" x14ac:dyDescent="0.25">
      <c r="G3598" s="182" t="s">
        <v>13654</v>
      </c>
      <c r="H3598" s="183" t="s">
        <v>8976</v>
      </c>
      <c r="J3598" s="40" t="s">
        <v>13655</v>
      </c>
      <c r="K3598" s="40" t="s">
        <v>4592</v>
      </c>
      <c r="M3598" s="18" t="s">
        <v>13656</v>
      </c>
      <c r="N3598" s="20" t="s">
        <v>3843</v>
      </c>
    </row>
    <row r="3599" spans="7:14" x14ac:dyDescent="0.25">
      <c r="G3599" s="182" t="s">
        <v>13657</v>
      </c>
      <c r="H3599" s="183" t="s">
        <v>8976</v>
      </c>
      <c r="J3599" s="146" t="s">
        <v>13658</v>
      </c>
      <c r="K3599" s="11" t="s">
        <v>83</v>
      </c>
      <c r="M3599" s="18" t="s">
        <v>13659</v>
      </c>
      <c r="N3599" s="20" t="s">
        <v>3843</v>
      </c>
    </row>
    <row r="3600" spans="7:14" x14ac:dyDescent="0.25">
      <c r="G3600" s="182" t="s">
        <v>13660</v>
      </c>
      <c r="H3600" s="183" t="s">
        <v>8976</v>
      </c>
      <c r="J3600" s="9" t="s">
        <v>13661</v>
      </c>
      <c r="K3600" s="11" t="s">
        <v>83</v>
      </c>
      <c r="M3600" s="18" t="s">
        <v>13662</v>
      </c>
      <c r="N3600" s="116"/>
    </row>
    <row r="3601" spans="7:14" x14ac:dyDescent="0.25">
      <c r="G3601" s="40" t="s">
        <v>13663</v>
      </c>
      <c r="H3601" s="9" t="s">
        <v>11076</v>
      </c>
      <c r="J3601" s="9" t="s">
        <v>13664</v>
      </c>
      <c r="K3601" s="11" t="s">
        <v>83</v>
      </c>
      <c r="M3601" s="18" t="s">
        <v>13665</v>
      </c>
      <c r="N3601" s="20" t="s">
        <v>3746</v>
      </c>
    </row>
    <row r="3602" spans="7:14" x14ac:dyDescent="0.25">
      <c r="G3602" s="40" t="s">
        <v>13666</v>
      </c>
      <c r="H3602" s="9" t="s">
        <v>11076</v>
      </c>
      <c r="J3602" s="9" t="s">
        <v>13667</v>
      </c>
      <c r="K3602" s="9"/>
      <c r="M3602" s="18" t="s">
        <v>13668</v>
      </c>
      <c r="N3602" s="20" t="s">
        <v>3746</v>
      </c>
    </row>
    <row r="3603" spans="7:14" x14ac:dyDescent="0.25">
      <c r="G3603" s="40" t="s">
        <v>13669</v>
      </c>
      <c r="H3603" s="9" t="s">
        <v>13670</v>
      </c>
      <c r="J3603" s="9" t="s">
        <v>13671</v>
      </c>
      <c r="K3603" s="9" t="s">
        <v>13672</v>
      </c>
      <c r="M3603" s="18" t="s">
        <v>13673</v>
      </c>
      <c r="N3603" s="20" t="s">
        <v>1215</v>
      </c>
    </row>
    <row r="3604" spans="7:14" x14ac:dyDescent="0.25">
      <c r="G3604" s="40" t="s">
        <v>13674</v>
      </c>
      <c r="H3604" s="9" t="s">
        <v>13670</v>
      </c>
      <c r="J3604" s="9" t="s">
        <v>13675</v>
      </c>
      <c r="K3604" s="9" t="s">
        <v>990</v>
      </c>
      <c r="M3604" s="18" t="s">
        <v>13673</v>
      </c>
      <c r="N3604" s="20" t="s">
        <v>3746</v>
      </c>
    </row>
    <row r="3605" spans="7:14" x14ac:dyDescent="0.25">
      <c r="G3605" s="40" t="s">
        <v>13676</v>
      </c>
      <c r="H3605" s="9" t="s">
        <v>13670</v>
      </c>
      <c r="J3605" s="9" t="s">
        <v>13677</v>
      </c>
      <c r="K3605" s="9" t="s">
        <v>4596</v>
      </c>
      <c r="M3605" s="18" t="s">
        <v>13678</v>
      </c>
      <c r="N3605" s="20" t="s">
        <v>414</v>
      </c>
    </row>
    <row r="3606" spans="7:14" x14ac:dyDescent="0.25">
      <c r="G3606" s="40" t="s">
        <v>13679</v>
      </c>
      <c r="H3606" s="9" t="s">
        <v>13541</v>
      </c>
      <c r="J3606" s="9" t="s">
        <v>13680</v>
      </c>
      <c r="K3606" s="9" t="s">
        <v>4596</v>
      </c>
      <c r="M3606" s="18" t="s">
        <v>13681</v>
      </c>
      <c r="N3606" s="20" t="s">
        <v>414</v>
      </c>
    </row>
    <row r="3607" spans="7:14" x14ac:dyDescent="0.25">
      <c r="G3607" s="183" t="s">
        <v>13682</v>
      </c>
      <c r="H3607" s="183" t="s">
        <v>11111</v>
      </c>
      <c r="J3607" s="9" t="s">
        <v>13683</v>
      </c>
      <c r="K3607" s="9" t="s">
        <v>4596</v>
      </c>
      <c r="M3607" s="18" t="s">
        <v>13684</v>
      </c>
      <c r="N3607" s="20" t="s">
        <v>414</v>
      </c>
    </row>
    <row r="3608" spans="7:14" x14ac:dyDescent="0.25">
      <c r="G3608" s="183" t="s">
        <v>13685</v>
      </c>
      <c r="H3608" s="183" t="s">
        <v>11111</v>
      </c>
      <c r="J3608" s="9" t="s">
        <v>13686</v>
      </c>
      <c r="K3608" s="9" t="s">
        <v>4596</v>
      </c>
      <c r="M3608" s="18" t="s">
        <v>13687</v>
      </c>
      <c r="N3608" s="20" t="s">
        <v>414</v>
      </c>
    </row>
    <row r="3609" spans="7:14" x14ac:dyDescent="0.25">
      <c r="G3609" s="183" t="s">
        <v>13688</v>
      </c>
      <c r="H3609" s="183" t="s">
        <v>11111</v>
      </c>
      <c r="J3609" s="55" t="s">
        <v>13689</v>
      </c>
      <c r="K3609" s="55" t="s">
        <v>4268</v>
      </c>
      <c r="M3609" s="18" t="s">
        <v>13690</v>
      </c>
      <c r="N3609" s="20" t="s">
        <v>3717</v>
      </c>
    </row>
    <row r="3610" spans="7:14" x14ac:dyDescent="0.25">
      <c r="G3610" s="183" t="s">
        <v>13691</v>
      </c>
      <c r="H3610" s="183" t="s">
        <v>11111</v>
      </c>
      <c r="J3610" s="55" t="s">
        <v>13692</v>
      </c>
      <c r="K3610" s="55" t="s">
        <v>4268</v>
      </c>
      <c r="M3610" s="18" t="s">
        <v>13693</v>
      </c>
      <c r="N3610" s="116"/>
    </row>
    <row r="3611" spans="7:14" x14ac:dyDescent="0.25">
      <c r="G3611" s="183" t="s">
        <v>13694</v>
      </c>
      <c r="H3611" s="183" t="s">
        <v>11111</v>
      </c>
      <c r="J3611" s="55" t="s">
        <v>13695</v>
      </c>
      <c r="K3611" s="55" t="s">
        <v>4268</v>
      </c>
      <c r="M3611" s="18" t="s">
        <v>13696</v>
      </c>
      <c r="N3611" s="20" t="s">
        <v>3717</v>
      </c>
    </row>
    <row r="3612" spans="7:14" x14ac:dyDescent="0.25">
      <c r="G3612" s="183" t="s">
        <v>13697</v>
      </c>
      <c r="H3612" s="183" t="s">
        <v>11122</v>
      </c>
      <c r="J3612" s="9" t="s">
        <v>13698</v>
      </c>
      <c r="K3612" s="9" t="s">
        <v>5276</v>
      </c>
      <c r="M3612" s="18" t="s">
        <v>13699</v>
      </c>
      <c r="N3612" s="20" t="s">
        <v>3717</v>
      </c>
    </row>
    <row r="3613" spans="7:14" x14ac:dyDescent="0.25">
      <c r="G3613" s="183" t="s">
        <v>13700</v>
      </c>
      <c r="H3613" s="183" t="s">
        <v>11122</v>
      </c>
      <c r="J3613" s="9" t="s">
        <v>13701</v>
      </c>
      <c r="K3613" s="9" t="s">
        <v>5276</v>
      </c>
      <c r="M3613" s="18" t="s">
        <v>13702</v>
      </c>
      <c r="N3613" s="20" t="s">
        <v>829</v>
      </c>
    </row>
    <row r="3614" spans="7:14" x14ac:dyDescent="0.25">
      <c r="G3614" s="183" t="s">
        <v>13703</v>
      </c>
      <c r="H3614" s="183" t="s">
        <v>11122</v>
      </c>
      <c r="J3614" s="9" t="s">
        <v>13704</v>
      </c>
      <c r="K3614" s="9" t="s">
        <v>990</v>
      </c>
      <c r="M3614" s="18" t="s">
        <v>13702</v>
      </c>
      <c r="N3614" s="20" t="s">
        <v>738</v>
      </c>
    </row>
    <row r="3615" spans="7:14" x14ac:dyDescent="0.25">
      <c r="G3615" s="183" t="s">
        <v>13705</v>
      </c>
      <c r="H3615" s="183" t="s">
        <v>11122</v>
      </c>
      <c r="J3615" s="9" t="s">
        <v>13706</v>
      </c>
      <c r="K3615" s="9" t="s">
        <v>13707</v>
      </c>
      <c r="M3615" s="18" t="s">
        <v>13702</v>
      </c>
      <c r="N3615" s="20" t="s">
        <v>437</v>
      </c>
    </row>
    <row r="3616" spans="7:14" x14ac:dyDescent="0.25">
      <c r="G3616" s="183" t="s">
        <v>13708</v>
      </c>
      <c r="H3616" s="183" t="s">
        <v>11126</v>
      </c>
      <c r="J3616" s="9" t="s">
        <v>13707</v>
      </c>
      <c r="K3616" s="9" t="s">
        <v>1010</v>
      </c>
      <c r="M3616" s="18" t="s">
        <v>13702</v>
      </c>
      <c r="N3616" s="20" t="s">
        <v>14</v>
      </c>
    </row>
    <row r="3617" spans="7:14" x14ac:dyDescent="0.25">
      <c r="G3617" s="183" t="s">
        <v>13709</v>
      </c>
      <c r="H3617" s="183" t="s">
        <v>11126</v>
      </c>
      <c r="J3617" s="9" t="s">
        <v>13710</v>
      </c>
      <c r="K3617" s="9" t="s">
        <v>1737</v>
      </c>
      <c r="M3617" s="18" t="s">
        <v>13711</v>
      </c>
      <c r="N3617" s="20" t="s">
        <v>164</v>
      </c>
    </row>
    <row r="3618" spans="7:14" x14ac:dyDescent="0.25">
      <c r="G3618" s="183" t="s">
        <v>13712</v>
      </c>
      <c r="H3618" s="183" t="s">
        <v>11126</v>
      </c>
      <c r="J3618" s="9" t="s">
        <v>13713</v>
      </c>
      <c r="K3618" s="9" t="s">
        <v>1737</v>
      </c>
      <c r="M3618" s="18" t="s">
        <v>13711</v>
      </c>
      <c r="N3618" s="20" t="s">
        <v>829</v>
      </c>
    </row>
    <row r="3619" spans="7:14" x14ac:dyDescent="0.25">
      <c r="G3619" s="183" t="s">
        <v>13714</v>
      </c>
      <c r="H3619" s="183" t="s">
        <v>11126</v>
      </c>
      <c r="J3619" s="9" t="s">
        <v>13715</v>
      </c>
      <c r="K3619" s="9" t="s">
        <v>5252</v>
      </c>
      <c r="M3619" s="18" t="s">
        <v>13711</v>
      </c>
      <c r="N3619" s="20" t="s">
        <v>738</v>
      </c>
    </row>
    <row r="3620" spans="7:14" x14ac:dyDescent="0.25">
      <c r="G3620" s="183" t="s">
        <v>13716</v>
      </c>
      <c r="H3620" s="183" t="s">
        <v>11129</v>
      </c>
      <c r="J3620" s="9" t="s">
        <v>13717</v>
      </c>
      <c r="K3620" s="9"/>
      <c r="M3620" s="18" t="s">
        <v>13711</v>
      </c>
      <c r="N3620" s="20" t="s">
        <v>437</v>
      </c>
    </row>
    <row r="3621" spans="7:14" x14ac:dyDescent="0.25">
      <c r="G3621" s="183" t="s">
        <v>13718</v>
      </c>
      <c r="H3621" s="183" t="s">
        <v>11129</v>
      </c>
      <c r="J3621" s="9" t="s">
        <v>13719</v>
      </c>
      <c r="K3621" s="9" t="s">
        <v>5257</v>
      </c>
      <c r="M3621" s="18" t="s">
        <v>13711</v>
      </c>
      <c r="N3621" s="20" t="s">
        <v>14</v>
      </c>
    </row>
    <row r="3622" spans="7:14" x14ac:dyDescent="0.25">
      <c r="G3622" s="183" t="s">
        <v>13720</v>
      </c>
      <c r="H3622" s="183" t="s">
        <v>11129</v>
      </c>
      <c r="J3622" s="9" t="s">
        <v>13721</v>
      </c>
      <c r="K3622" s="9" t="s">
        <v>5257</v>
      </c>
      <c r="M3622" s="18" t="s">
        <v>13711</v>
      </c>
      <c r="N3622" s="20" t="s">
        <v>590</v>
      </c>
    </row>
    <row r="3623" spans="7:14" x14ac:dyDescent="0.25">
      <c r="G3623" s="183" t="s">
        <v>13722</v>
      </c>
      <c r="H3623" s="183" t="s">
        <v>11129</v>
      </c>
      <c r="J3623" s="9" t="s">
        <v>13723</v>
      </c>
      <c r="K3623" s="9" t="s">
        <v>5257</v>
      </c>
      <c r="M3623" s="18" t="s">
        <v>13724</v>
      </c>
      <c r="N3623" s="20" t="s">
        <v>829</v>
      </c>
    </row>
    <row r="3624" spans="7:14" x14ac:dyDescent="0.25">
      <c r="G3624" s="183" t="s">
        <v>13725</v>
      </c>
      <c r="H3624" s="183" t="s">
        <v>11133</v>
      </c>
      <c r="J3624" s="9" t="s">
        <v>13726</v>
      </c>
      <c r="K3624" s="9" t="s">
        <v>315</v>
      </c>
      <c r="M3624" s="18" t="s">
        <v>13724</v>
      </c>
      <c r="N3624" s="20" t="s">
        <v>738</v>
      </c>
    </row>
    <row r="3625" spans="7:14" x14ac:dyDescent="0.25">
      <c r="G3625" s="183" t="s">
        <v>13727</v>
      </c>
      <c r="H3625" s="183" t="s">
        <v>11133</v>
      </c>
      <c r="J3625" s="228" t="s">
        <v>13728</v>
      </c>
      <c r="K3625" s="228"/>
      <c r="M3625" s="18" t="s">
        <v>13724</v>
      </c>
      <c r="N3625" s="20" t="s">
        <v>437</v>
      </c>
    </row>
    <row r="3626" spans="7:14" x14ac:dyDescent="0.25">
      <c r="G3626" s="183" t="s">
        <v>13729</v>
      </c>
      <c r="H3626" s="183" t="s">
        <v>11136</v>
      </c>
      <c r="J3626" s="55" t="s">
        <v>13730</v>
      </c>
      <c r="K3626" s="55" t="s">
        <v>1652</v>
      </c>
      <c r="M3626" s="18" t="s">
        <v>13731</v>
      </c>
      <c r="N3626" s="20" t="s">
        <v>437</v>
      </c>
    </row>
    <row r="3627" spans="7:14" x14ac:dyDescent="0.25">
      <c r="G3627" s="183" t="s">
        <v>13732</v>
      </c>
      <c r="H3627" s="183" t="s">
        <v>11136</v>
      </c>
      <c r="J3627" s="55" t="s">
        <v>13733</v>
      </c>
      <c r="K3627" s="55" t="s">
        <v>1652</v>
      </c>
      <c r="M3627" s="18" t="s">
        <v>13734</v>
      </c>
      <c r="N3627" s="20" t="s">
        <v>437</v>
      </c>
    </row>
    <row r="3628" spans="7:14" x14ac:dyDescent="0.25">
      <c r="G3628" s="183" t="s">
        <v>13735</v>
      </c>
      <c r="H3628" s="183" t="s">
        <v>8981</v>
      </c>
      <c r="J3628" s="55" t="s">
        <v>13736</v>
      </c>
      <c r="K3628" s="55" t="s">
        <v>1652</v>
      </c>
      <c r="M3628" s="18" t="s">
        <v>13737</v>
      </c>
      <c r="N3628" s="20" t="s">
        <v>829</v>
      </c>
    </row>
    <row r="3629" spans="7:14" x14ac:dyDescent="0.25">
      <c r="G3629" s="183" t="s">
        <v>13738</v>
      </c>
      <c r="H3629" s="183" t="s">
        <v>8981</v>
      </c>
      <c r="J3629" s="55" t="s">
        <v>13739</v>
      </c>
      <c r="K3629" s="55" t="s">
        <v>1652</v>
      </c>
      <c r="M3629" s="18" t="s">
        <v>13737</v>
      </c>
      <c r="N3629" s="20" t="s">
        <v>738</v>
      </c>
    </row>
    <row r="3630" spans="7:14" x14ac:dyDescent="0.25">
      <c r="G3630" s="183" t="s">
        <v>13740</v>
      </c>
      <c r="H3630" s="183" t="s">
        <v>8986</v>
      </c>
      <c r="J3630" s="55" t="s">
        <v>13741</v>
      </c>
      <c r="K3630" s="55" t="s">
        <v>1652</v>
      </c>
      <c r="M3630" s="18" t="s">
        <v>13737</v>
      </c>
      <c r="N3630" s="20" t="s">
        <v>437</v>
      </c>
    </row>
    <row r="3631" spans="7:14" x14ac:dyDescent="0.25">
      <c r="G3631" s="9" t="s">
        <v>13742</v>
      </c>
      <c r="H3631" s="9" t="s">
        <v>89</v>
      </c>
      <c r="J3631" s="55" t="s">
        <v>13743</v>
      </c>
      <c r="K3631" s="55" t="s">
        <v>1652</v>
      </c>
      <c r="M3631" s="18" t="s">
        <v>13744</v>
      </c>
      <c r="N3631" s="20" t="s">
        <v>829</v>
      </c>
    </row>
    <row r="3632" spans="7:14" x14ac:dyDescent="0.25">
      <c r="G3632" s="120" t="s">
        <v>13745</v>
      </c>
      <c r="H3632" s="140" t="s">
        <v>11145</v>
      </c>
      <c r="J3632" s="55" t="s">
        <v>13746</v>
      </c>
      <c r="K3632" s="55" t="s">
        <v>1652</v>
      </c>
      <c r="M3632" s="18" t="s">
        <v>13744</v>
      </c>
      <c r="N3632" s="20" t="s">
        <v>738</v>
      </c>
    </row>
    <row r="3633" spans="7:14" x14ac:dyDescent="0.25">
      <c r="G3633" s="120" t="s">
        <v>13747</v>
      </c>
      <c r="H3633" s="140" t="s">
        <v>11161</v>
      </c>
      <c r="J3633" s="55" t="s">
        <v>13748</v>
      </c>
      <c r="K3633" s="55" t="s">
        <v>1652</v>
      </c>
      <c r="M3633" s="18" t="s">
        <v>13744</v>
      </c>
      <c r="N3633" s="20" t="s">
        <v>437</v>
      </c>
    </row>
    <row r="3634" spans="7:14" x14ac:dyDescent="0.25">
      <c r="G3634" s="120" t="s">
        <v>13749</v>
      </c>
      <c r="H3634" s="140" t="s">
        <v>11161</v>
      </c>
      <c r="J3634" s="55" t="s">
        <v>13750</v>
      </c>
      <c r="K3634" s="55" t="s">
        <v>1652</v>
      </c>
      <c r="M3634" s="18" t="s">
        <v>13751</v>
      </c>
      <c r="N3634" s="20" t="s">
        <v>437</v>
      </c>
    </row>
    <row r="3635" spans="7:14" x14ac:dyDescent="0.25">
      <c r="G3635" s="120" t="s">
        <v>13752</v>
      </c>
      <c r="H3635" s="120" t="s">
        <v>11169</v>
      </c>
      <c r="J3635" s="55" t="s">
        <v>13753</v>
      </c>
      <c r="K3635" s="55" t="s">
        <v>1652</v>
      </c>
      <c r="M3635" s="18" t="s">
        <v>13754</v>
      </c>
      <c r="N3635" s="20" t="s">
        <v>437</v>
      </c>
    </row>
    <row r="3636" spans="7:14" x14ac:dyDescent="0.25">
      <c r="G3636" s="120" t="s">
        <v>13755</v>
      </c>
      <c r="H3636" s="120" t="s">
        <v>11169</v>
      </c>
      <c r="J3636" s="55" t="s">
        <v>13756</v>
      </c>
      <c r="K3636" s="55" t="s">
        <v>1652</v>
      </c>
      <c r="M3636" s="18" t="s">
        <v>13754</v>
      </c>
      <c r="N3636" s="20" t="s">
        <v>14</v>
      </c>
    </row>
    <row r="3637" spans="7:14" x14ac:dyDescent="0.25">
      <c r="G3637" s="120" t="s">
        <v>13757</v>
      </c>
      <c r="H3637" s="120" t="s">
        <v>11169</v>
      </c>
      <c r="J3637" s="9" t="s">
        <v>13758</v>
      </c>
      <c r="K3637" s="9"/>
      <c r="M3637" s="18" t="s">
        <v>13759</v>
      </c>
      <c r="N3637" s="20" t="s">
        <v>437</v>
      </c>
    </row>
    <row r="3638" spans="7:14" x14ac:dyDescent="0.25">
      <c r="G3638" s="120" t="s">
        <v>13760</v>
      </c>
      <c r="H3638" s="140" t="s">
        <v>9001</v>
      </c>
      <c r="J3638" s="9" t="s">
        <v>13761</v>
      </c>
      <c r="K3638" s="9"/>
      <c r="M3638" s="18" t="s">
        <v>13759</v>
      </c>
      <c r="N3638" s="20" t="s">
        <v>14</v>
      </c>
    </row>
    <row r="3639" spans="7:14" x14ac:dyDescent="0.25">
      <c r="G3639" s="120" t="s">
        <v>13762</v>
      </c>
      <c r="H3639" s="140" t="s">
        <v>9011</v>
      </c>
      <c r="J3639" s="9" t="s">
        <v>13763</v>
      </c>
      <c r="K3639" s="9"/>
      <c r="M3639" s="18" t="s">
        <v>13764</v>
      </c>
      <c r="N3639" s="20" t="s">
        <v>437</v>
      </c>
    </row>
    <row r="3640" spans="7:14" x14ac:dyDescent="0.25">
      <c r="G3640" s="120" t="s">
        <v>13765</v>
      </c>
      <c r="H3640" s="120"/>
      <c r="J3640" s="9" t="s">
        <v>13766</v>
      </c>
      <c r="K3640" s="9" t="s">
        <v>6338</v>
      </c>
      <c r="M3640" s="18" t="s">
        <v>13764</v>
      </c>
      <c r="N3640" s="20" t="s">
        <v>14</v>
      </c>
    </row>
    <row r="3641" spans="7:14" x14ac:dyDescent="0.25">
      <c r="G3641" s="183" t="s">
        <v>13767</v>
      </c>
      <c r="H3641" s="183" t="s">
        <v>11779</v>
      </c>
      <c r="J3641" s="9" t="s">
        <v>13768</v>
      </c>
      <c r="K3641" s="9" t="s">
        <v>6338</v>
      </c>
      <c r="M3641" s="18" t="s">
        <v>13769</v>
      </c>
      <c r="N3641" s="20" t="s">
        <v>829</v>
      </c>
    </row>
    <row r="3642" spans="7:14" x14ac:dyDescent="0.25">
      <c r="G3642" s="120" t="s">
        <v>13770</v>
      </c>
      <c r="H3642" s="120"/>
      <c r="J3642" s="9" t="s">
        <v>13771</v>
      </c>
      <c r="K3642" s="21" t="s">
        <v>5252</v>
      </c>
      <c r="M3642" s="18" t="s">
        <v>13769</v>
      </c>
      <c r="N3642" s="20" t="s">
        <v>738</v>
      </c>
    </row>
    <row r="3643" spans="7:14" x14ac:dyDescent="0.25">
      <c r="G3643" s="120" t="s">
        <v>13772</v>
      </c>
      <c r="H3643" s="120"/>
      <c r="J3643" s="9" t="s">
        <v>13773</v>
      </c>
      <c r="K3643" s="21" t="s">
        <v>5252</v>
      </c>
      <c r="M3643" s="18" t="s">
        <v>13769</v>
      </c>
      <c r="N3643" s="20" t="s">
        <v>437</v>
      </c>
    </row>
    <row r="3644" spans="7:14" x14ac:dyDescent="0.25">
      <c r="G3644" s="120" t="s">
        <v>13774</v>
      </c>
      <c r="H3644" s="120"/>
      <c r="J3644" s="9" t="s">
        <v>13775</v>
      </c>
      <c r="K3644" s="9" t="s">
        <v>5376</v>
      </c>
      <c r="M3644" s="18" t="s">
        <v>13769</v>
      </c>
      <c r="N3644" s="20" t="s">
        <v>14</v>
      </c>
    </row>
    <row r="3645" spans="7:14" x14ac:dyDescent="0.25">
      <c r="G3645" s="120" t="s">
        <v>13776</v>
      </c>
      <c r="H3645" s="120"/>
      <c r="J3645" s="9" t="s">
        <v>13777</v>
      </c>
      <c r="K3645" s="9" t="s">
        <v>1525</v>
      </c>
      <c r="M3645" s="18" t="s">
        <v>13778</v>
      </c>
      <c r="N3645" s="20" t="s">
        <v>437</v>
      </c>
    </row>
    <row r="3646" spans="7:14" x14ac:dyDescent="0.25">
      <c r="G3646" s="120" t="s">
        <v>13779</v>
      </c>
      <c r="H3646" s="120"/>
      <c r="J3646" s="55" t="s">
        <v>13780</v>
      </c>
      <c r="K3646" s="9" t="s">
        <v>4260</v>
      </c>
      <c r="M3646" s="18" t="s">
        <v>13778</v>
      </c>
      <c r="N3646" s="20" t="s">
        <v>14</v>
      </c>
    </row>
    <row r="3647" spans="7:14" x14ac:dyDescent="0.25">
      <c r="G3647" s="120" t="s">
        <v>13781</v>
      </c>
      <c r="H3647" s="120"/>
      <c r="J3647" s="9" t="s">
        <v>13782</v>
      </c>
      <c r="K3647" s="9" t="s">
        <v>4260</v>
      </c>
      <c r="M3647" s="18" t="s">
        <v>13783</v>
      </c>
      <c r="N3647" s="20" t="s">
        <v>437</v>
      </c>
    </row>
    <row r="3648" spans="7:14" x14ac:dyDescent="0.25">
      <c r="G3648" s="120" t="s">
        <v>13784</v>
      </c>
      <c r="H3648" s="120"/>
      <c r="J3648" s="9" t="s">
        <v>13785</v>
      </c>
      <c r="K3648" s="9" t="s">
        <v>4265</v>
      </c>
      <c r="M3648" s="18" t="s">
        <v>13783</v>
      </c>
      <c r="N3648" s="20" t="s">
        <v>14</v>
      </c>
    </row>
    <row r="3649" spans="7:14" x14ac:dyDescent="0.25">
      <c r="G3649" s="120" t="s">
        <v>13786</v>
      </c>
      <c r="H3649" s="120"/>
      <c r="J3649" s="9" t="s">
        <v>13787</v>
      </c>
      <c r="K3649" s="9" t="s">
        <v>4265</v>
      </c>
      <c r="M3649" s="18" t="s">
        <v>13788</v>
      </c>
      <c r="N3649" s="20" t="s">
        <v>437</v>
      </c>
    </row>
    <row r="3650" spans="7:14" x14ac:dyDescent="0.25">
      <c r="G3650" s="120" t="s">
        <v>13789</v>
      </c>
      <c r="H3650" s="120"/>
      <c r="J3650" s="40" t="s">
        <v>13790</v>
      </c>
      <c r="K3650" s="40" t="s">
        <v>4617</v>
      </c>
      <c r="M3650" s="18" t="s">
        <v>13788</v>
      </c>
      <c r="N3650" s="20" t="s">
        <v>14</v>
      </c>
    </row>
    <row r="3651" spans="7:14" x14ac:dyDescent="0.25">
      <c r="G3651" s="120" t="s">
        <v>13791</v>
      </c>
      <c r="H3651" s="120"/>
      <c r="J3651" s="40" t="s">
        <v>13792</v>
      </c>
      <c r="K3651" s="40" t="s">
        <v>4617</v>
      </c>
      <c r="M3651" s="18" t="s">
        <v>13793</v>
      </c>
      <c r="N3651" s="20" t="s">
        <v>437</v>
      </c>
    </row>
    <row r="3652" spans="7:14" x14ac:dyDescent="0.25">
      <c r="G3652" s="120" t="s">
        <v>13794</v>
      </c>
      <c r="H3652" s="120"/>
      <c r="J3652" s="40" t="s">
        <v>13795</v>
      </c>
      <c r="K3652" s="22" t="s">
        <v>3433</v>
      </c>
      <c r="M3652" s="18" t="s">
        <v>13793</v>
      </c>
      <c r="N3652" s="20" t="s">
        <v>14</v>
      </c>
    </row>
    <row r="3653" spans="7:14" x14ac:dyDescent="0.25">
      <c r="G3653" s="120" t="s">
        <v>13796</v>
      </c>
      <c r="H3653" s="120"/>
      <c r="J3653" s="40" t="s">
        <v>13795</v>
      </c>
      <c r="K3653" s="22" t="s">
        <v>3458</v>
      </c>
      <c r="M3653" s="18" t="s">
        <v>13797</v>
      </c>
      <c r="N3653" s="20" t="s">
        <v>437</v>
      </c>
    </row>
    <row r="3654" spans="7:14" x14ac:dyDescent="0.25">
      <c r="G3654" s="120" t="s">
        <v>13798</v>
      </c>
      <c r="H3654" s="120"/>
      <c r="J3654" s="40" t="s">
        <v>13799</v>
      </c>
      <c r="K3654" s="22" t="s">
        <v>4089</v>
      </c>
      <c r="M3654" s="18" t="s">
        <v>13797</v>
      </c>
      <c r="N3654" s="20" t="s">
        <v>14</v>
      </c>
    </row>
    <row r="3655" spans="7:14" x14ac:dyDescent="0.25">
      <c r="G3655" s="120" t="s">
        <v>13800</v>
      </c>
      <c r="H3655" s="120"/>
      <c r="J3655" s="40" t="s">
        <v>13801</v>
      </c>
      <c r="K3655" s="22" t="s">
        <v>4089</v>
      </c>
      <c r="M3655" s="18" t="s">
        <v>13802</v>
      </c>
      <c r="N3655" s="20" t="s">
        <v>437</v>
      </c>
    </row>
    <row r="3656" spans="7:14" x14ac:dyDescent="0.25">
      <c r="G3656" s="120" t="s">
        <v>13803</v>
      </c>
      <c r="H3656" s="120"/>
      <c r="J3656" s="40" t="s">
        <v>13804</v>
      </c>
      <c r="K3656" s="22" t="s">
        <v>5305</v>
      </c>
      <c r="M3656" s="18" t="s">
        <v>13802</v>
      </c>
      <c r="N3656" s="20" t="s">
        <v>14</v>
      </c>
    </row>
    <row r="3657" spans="7:14" x14ac:dyDescent="0.25">
      <c r="G3657" s="40" t="s">
        <v>13805</v>
      </c>
      <c r="H3657" s="9" t="s">
        <v>13541</v>
      </c>
      <c r="J3657" s="40" t="s">
        <v>13806</v>
      </c>
      <c r="K3657" s="22" t="s">
        <v>5305</v>
      </c>
      <c r="M3657" s="18" t="s">
        <v>13807</v>
      </c>
      <c r="N3657" s="20" t="s">
        <v>14</v>
      </c>
    </row>
    <row r="3658" spans="7:14" x14ac:dyDescent="0.25">
      <c r="G3658" s="40" t="s">
        <v>13808</v>
      </c>
      <c r="H3658" s="9" t="s">
        <v>11223</v>
      </c>
      <c r="J3658" s="40" t="s">
        <v>13809</v>
      </c>
      <c r="K3658" s="40" t="s">
        <v>5317</v>
      </c>
      <c r="M3658" s="18" t="s">
        <v>13810</v>
      </c>
      <c r="N3658" s="20" t="s">
        <v>14</v>
      </c>
    </row>
    <row r="3659" spans="7:14" x14ac:dyDescent="0.25">
      <c r="G3659" s="40" t="s">
        <v>13811</v>
      </c>
      <c r="H3659" s="9" t="s">
        <v>11223</v>
      </c>
      <c r="J3659" s="40" t="s">
        <v>13812</v>
      </c>
      <c r="K3659" s="40" t="s">
        <v>5317</v>
      </c>
      <c r="M3659" s="18" t="s">
        <v>13813</v>
      </c>
      <c r="N3659" s="20" t="s">
        <v>14</v>
      </c>
    </row>
    <row r="3660" spans="7:14" x14ac:dyDescent="0.25">
      <c r="G3660" s="40" t="s">
        <v>13814</v>
      </c>
      <c r="H3660" s="9" t="s">
        <v>11223</v>
      </c>
      <c r="J3660" s="40" t="s">
        <v>13815</v>
      </c>
      <c r="K3660" s="40" t="s">
        <v>5317</v>
      </c>
      <c r="M3660" s="18" t="s">
        <v>13816</v>
      </c>
      <c r="N3660" s="20" t="s">
        <v>3035</v>
      </c>
    </row>
    <row r="3661" spans="7:14" x14ac:dyDescent="0.25">
      <c r="G3661" s="40" t="s">
        <v>13817</v>
      </c>
      <c r="H3661" s="9" t="s">
        <v>11223</v>
      </c>
      <c r="J3661" s="101" t="s">
        <v>13818</v>
      </c>
      <c r="K3661" s="101" t="s">
        <v>4623</v>
      </c>
      <c r="M3661" s="18" t="s">
        <v>13819</v>
      </c>
      <c r="N3661" s="20" t="s">
        <v>3035</v>
      </c>
    </row>
    <row r="3662" spans="7:14" x14ac:dyDescent="0.25">
      <c r="G3662" s="40" t="s">
        <v>13820</v>
      </c>
      <c r="H3662" s="9" t="s">
        <v>11223</v>
      </c>
      <c r="J3662" s="9" t="s">
        <v>13821</v>
      </c>
      <c r="K3662" s="9" t="s">
        <v>1449</v>
      </c>
      <c r="M3662" s="18" t="s">
        <v>13822</v>
      </c>
      <c r="N3662" s="20" t="s">
        <v>3035</v>
      </c>
    </row>
    <row r="3663" spans="7:14" x14ac:dyDescent="0.25">
      <c r="G3663" s="40" t="s">
        <v>13823</v>
      </c>
      <c r="H3663" s="9"/>
      <c r="J3663" s="139" t="s">
        <v>13824</v>
      </c>
      <c r="K3663" s="139" t="s">
        <v>12291</v>
      </c>
      <c r="M3663" s="18" t="s">
        <v>13825</v>
      </c>
      <c r="N3663" s="20" t="s">
        <v>3035</v>
      </c>
    </row>
    <row r="3664" spans="7:14" x14ac:dyDescent="0.25">
      <c r="G3664" s="40" t="s">
        <v>13826</v>
      </c>
      <c r="H3664" s="9"/>
      <c r="J3664" s="101" t="s">
        <v>13827</v>
      </c>
      <c r="K3664" s="100" t="s">
        <v>4629</v>
      </c>
      <c r="M3664" s="18" t="s">
        <v>13828</v>
      </c>
      <c r="N3664" s="20" t="s">
        <v>3035</v>
      </c>
    </row>
    <row r="3665" spans="7:14" x14ac:dyDescent="0.25">
      <c r="G3665" s="40" t="s">
        <v>13829</v>
      </c>
      <c r="H3665" s="9"/>
      <c r="J3665" s="101" t="s">
        <v>13830</v>
      </c>
      <c r="K3665" s="100" t="s">
        <v>4629</v>
      </c>
      <c r="M3665" s="18" t="s">
        <v>13831</v>
      </c>
      <c r="N3665" s="116"/>
    </row>
    <row r="3666" spans="7:14" x14ac:dyDescent="0.25">
      <c r="G3666" s="40" t="s">
        <v>13832</v>
      </c>
      <c r="H3666" s="9"/>
      <c r="J3666" s="101" t="s">
        <v>13833</v>
      </c>
      <c r="K3666" s="100" t="s">
        <v>4629</v>
      </c>
      <c r="M3666" s="18" t="s">
        <v>13834</v>
      </c>
      <c r="N3666" s="20" t="s">
        <v>331</v>
      </c>
    </row>
    <row r="3667" spans="7:14" x14ac:dyDescent="0.25">
      <c r="G3667" s="40" t="s">
        <v>13835</v>
      </c>
      <c r="H3667" s="9"/>
      <c r="J3667" s="101" t="s">
        <v>13836</v>
      </c>
      <c r="K3667" s="100" t="s">
        <v>4629</v>
      </c>
      <c r="M3667" s="18" t="s">
        <v>13834</v>
      </c>
      <c r="N3667" s="20" t="s">
        <v>343</v>
      </c>
    </row>
    <row r="3668" spans="7:14" x14ac:dyDescent="0.25">
      <c r="G3668" s="40" t="s">
        <v>13837</v>
      </c>
      <c r="H3668" s="9"/>
      <c r="J3668" s="101" t="s">
        <v>13838</v>
      </c>
      <c r="K3668" s="100" t="s">
        <v>4629</v>
      </c>
      <c r="M3668" s="18" t="s">
        <v>13839</v>
      </c>
      <c r="N3668" s="20" t="s">
        <v>343</v>
      </c>
    </row>
    <row r="3669" spans="7:14" x14ac:dyDescent="0.25">
      <c r="G3669" s="40" t="s">
        <v>13840</v>
      </c>
      <c r="H3669" s="9"/>
      <c r="J3669" s="101" t="s">
        <v>13841</v>
      </c>
      <c r="K3669" s="100" t="s">
        <v>4629</v>
      </c>
      <c r="M3669" s="18" t="s">
        <v>13842</v>
      </c>
      <c r="N3669" s="20" t="s">
        <v>343</v>
      </c>
    </row>
    <row r="3670" spans="7:14" x14ac:dyDescent="0.25">
      <c r="G3670" s="40" t="s">
        <v>13843</v>
      </c>
      <c r="H3670" s="9"/>
      <c r="J3670" s="101" t="s">
        <v>13844</v>
      </c>
      <c r="K3670" s="100" t="s">
        <v>4629</v>
      </c>
      <c r="M3670" s="18" t="s">
        <v>13845</v>
      </c>
      <c r="N3670" s="20" t="s">
        <v>343</v>
      </c>
    </row>
    <row r="3671" spans="7:14" x14ac:dyDescent="0.25">
      <c r="G3671" s="40" t="s">
        <v>13846</v>
      </c>
      <c r="H3671" s="9"/>
      <c r="J3671" s="101" t="s">
        <v>13847</v>
      </c>
      <c r="K3671" s="100" t="s">
        <v>4629</v>
      </c>
      <c r="M3671" s="18" t="s">
        <v>13848</v>
      </c>
      <c r="N3671" s="20" t="s">
        <v>343</v>
      </c>
    </row>
    <row r="3672" spans="7:14" x14ac:dyDescent="0.25">
      <c r="G3672" s="40" t="s">
        <v>13849</v>
      </c>
      <c r="H3672" s="9"/>
      <c r="J3672" s="101" t="s">
        <v>13850</v>
      </c>
      <c r="K3672" s="100" t="s">
        <v>4629</v>
      </c>
      <c r="M3672" s="18" t="s">
        <v>13851</v>
      </c>
      <c r="N3672" s="20" t="s">
        <v>343</v>
      </c>
    </row>
    <row r="3673" spans="7:14" x14ac:dyDescent="0.25">
      <c r="G3673" s="40" t="s">
        <v>13852</v>
      </c>
      <c r="H3673" s="9"/>
      <c r="J3673" s="229" t="s">
        <v>13853</v>
      </c>
      <c r="K3673" s="100" t="s">
        <v>4629</v>
      </c>
      <c r="M3673" s="18" t="s">
        <v>13854</v>
      </c>
      <c r="N3673" s="20" t="s">
        <v>343</v>
      </c>
    </row>
    <row r="3674" spans="7:14" x14ac:dyDescent="0.25">
      <c r="G3674" s="40" t="s">
        <v>13855</v>
      </c>
      <c r="H3674" s="9"/>
      <c r="J3674" s="229" t="s">
        <v>13856</v>
      </c>
      <c r="K3674" s="100" t="s">
        <v>4629</v>
      </c>
      <c r="M3674" s="18" t="s">
        <v>13857</v>
      </c>
      <c r="N3674" s="20" t="s">
        <v>343</v>
      </c>
    </row>
    <row r="3675" spans="7:14" x14ac:dyDescent="0.25">
      <c r="G3675" s="40" t="s">
        <v>13858</v>
      </c>
      <c r="H3675" s="9"/>
      <c r="J3675" s="229" t="s">
        <v>13859</v>
      </c>
      <c r="K3675" s="100" t="s">
        <v>4629</v>
      </c>
      <c r="M3675" s="18" t="s">
        <v>13860</v>
      </c>
      <c r="N3675" s="20" t="s">
        <v>343</v>
      </c>
    </row>
    <row r="3676" spans="7:14" x14ac:dyDescent="0.25">
      <c r="G3676" s="40" t="s">
        <v>13861</v>
      </c>
      <c r="H3676" s="9"/>
      <c r="J3676" s="229" t="s">
        <v>13862</v>
      </c>
      <c r="K3676" s="100" t="s">
        <v>4629</v>
      </c>
      <c r="M3676" s="18" t="s">
        <v>13863</v>
      </c>
      <c r="N3676" s="20" t="s">
        <v>3864</v>
      </c>
    </row>
    <row r="3677" spans="7:14" x14ac:dyDescent="0.25">
      <c r="G3677" s="40" t="s">
        <v>13864</v>
      </c>
      <c r="H3677" s="9"/>
      <c r="J3677" s="229" t="s">
        <v>13865</v>
      </c>
      <c r="K3677" s="100" t="s">
        <v>4629</v>
      </c>
      <c r="M3677" s="18" t="s">
        <v>13866</v>
      </c>
      <c r="N3677" s="20" t="s">
        <v>3864</v>
      </c>
    </row>
    <row r="3678" spans="7:14" x14ac:dyDescent="0.25">
      <c r="G3678" s="40" t="s">
        <v>13867</v>
      </c>
      <c r="H3678" s="9"/>
      <c r="J3678" s="229" t="s">
        <v>13868</v>
      </c>
      <c r="K3678" s="100" t="s">
        <v>4629</v>
      </c>
      <c r="M3678" s="18" t="s">
        <v>13869</v>
      </c>
      <c r="N3678" s="9" t="s">
        <v>3864</v>
      </c>
    </row>
    <row r="3679" spans="7:14" x14ac:dyDescent="0.25">
      <c r="G3679" s="40" t="s">
        <v>13870</v>
      </c>
      <c r="H3679" s="9"/>
      <c r="J3679" s="229" t="s">
        <v>13871</v>
      </c>
      <c r="K3679" s="100" t="s">
        <v>4629</v>
      </c>
      <c r="M3679" s="230" t="s">
        <v>13872</v>
      </c>
      <c r="N3679" s="20" t="s">
        <v>3864</v>
      </c>
    </row>
    <row r="3680" spans="7:14" x14ac:dyDescent="0.25">
      <c r="G3680" s="9"/>
      <c r="H3680" s="9"/>
      <c r="J3680" s="229" t="s">
        <v>13873</v>
      </c>
      <c r="K3680" s="100" t="s">
        <v>4629</v>
      </c>
      <c r="M3680" s="230" t="s">
        <v>13874</v>
      </c>
      <c r="N3680" s="20" t="s">
        <v>3864</v>
      </c>
    </row>
    <row r="3681" spans="7:14" x14ac:dyDescent="0.25">
      <c r="G3681" s="9"/>
      <c r="H3681" s="9"/>
      <c r="J3681" s="229" t="s">
        <v>13875</v>
      </c>
      <c r="K3681" s="100" t="s">
        <v>4629</v>
      </c>
      <c r="M3681" s="230" t="s">
        <v>13876</v>
      </c>
      <c r="N3681" s="20" t="s">
        <v>3864</v>
      </c>
    </row>
    <row r="3682" spans="7:14" x14ac:dyDescent="0.25">
      <c r="G3682" s="9"/>
      <c r="H3682" s="9"/>
      <c r="J3682" s="229" t="s">
        <v>13877</v>
      </c>
      <c r="K3682" s="100" t="s">
        <v>4629</v>
      </c>
      <c r="M3682" s="230" t="s">
        <v>13878</v>
      </c>
      <c r="N3682" s="9" t="s">
        <v>4262</v>
      </c>
    </row>
    <row r="3683" spans="7:14" x14ac:dyDescent="0.25">
      <c r="G3683" s="9"/>
      <c r="H3683" s="9"/>
      <c r="J3683" s="229" t="s">
        <v>13879</v>
      </c>
      <c r="K3683" s="100" t="s">
        <v>4629</v>
      </c>
      <c r="M3683" s="230" t="s">
        <v>13880</v>
      </c>
      <c r="N3683" s="9" t="s">
        <v>2988</v>
      </c>
    </row>
    <row r="3684" spans="7:14" x14ac:dyDescent="0.25">
      <c r="G3684" s="9"/>
      <c r="H3684" s="9"/>
      <c r="J3684" s="138" t="s">
        <v>13881</v>
      </c>
      <c r="K3684" s="33" t="s">
        <v>3243</v>
      </c>
      <c r="M3684" s="230" t="s">
        <v>13880</v>
      </c>
      <c r="N3684" s="9" t="s">
        <v>4262</v>
      </c>
    </row>
    <row r="3685" spans="7:14" x14ac:dyDescent="0.25">
      <c r="G3685" s="9"/>
      <c r="H3685" s="9"/>
      <c r="J3685" s="138" t="s">
        <v>13881</v>
      </c>
      <c r="K3685" s="231" t="s">
        <v>3248</v>
      </c>
      <c r="M3685" s="230" t="s">
        <v>13880</v>
      </c>
      <c r="N3685" s="9" t="s">
        <v>4267</v>
      </c>
    </row>
    <row r="3686" spans="7:14" x14ac:dyDescent="0.25">
      <c r="G3686" s="9"/>
      <c r="H3686" s="9"/>
      <c r="J3686" s="138" t="s">
        <v>13882</v>
      </c>
      <c r="K3686" s="138" t="s">
        <v>3243</v>
      </c>
      <c r="M3686" s="230" t="s">
        <v>13883</v>
      </c>
      <c r="N3686" s="9" t="s">
        <v>4262</v>
      </c>
    </row>
    <row r="3687" spans="7:14" x14ac:dyDescent="0.25">
      <c r="G3687" s="9"/>
      <c r="H3687" s="9"/>
      <c r="J3687" s="138" t="s">
        <v>13882</v>
      </c>
      <c r="K3687" s="138" t="s">
        <v>3248</v>
      </c>
      <c r="M3687" s="230" t="s">
        <v>13884</v>
      </c>
      <c r="N3687" s="20" t="s">
        <v>3864</v>
      </c>
    </row>
    <row r="3688" spans="7:14" x14ac:dyDescent="0.25">
      <c r="G3688" s="9"/>
      <c r="H3688" s="9"/>
      <c r="J3688" s="138" t="s">
        <v>13885</v>
      </c>
      <c r="K3688" s="138" t="s">
        <v>3243</v>
      </c>
      <c r="M3688" s="230" t="s">
        <v>13886</v>
      </c>
      <c r="N3688" s="9" t="s">
        <v>3864</v>
      </c>
    </row>
    <row r="3689" spans="7:14" x14ac:dyDescent="0.25">
      <c r="G3689" s="9"/>
      <c r="H3689" s="9"/>
      <c r="J3689" s="138" t="s">
        <v>13885</v>
      </c>
      <c r="K3689" s="138" t="s">
        <v>3248</v>
      </c>
      <c r="M3689" s="230" t="s">
        <v>13887</v>
      </c>
      <c r="N3689" s="9" t="s">
        <v>3864</v>
      </c>
    </row>
    <row r="3690" spans="7:14" x14ac:dyDescent="0.25">
      <c r="G3690" s="9"/>
      <c r="H3690" s="9"/>
      <c r="J3690" s="138" t="s">
        <v>13888</v>
      </c>
      <c r="K3690" s="138" t="s">
        <v>3243</v>
      </c>
      <c r="M3690" s="230" t="s">
        <v>13889</v>
      </c>
      <c r="N3690" s="9" t="s">
        <v>89</v>
      </c>
    </row>
    <row r="3691" spans="7:14" x14ac:dyDescent="0.25">
      <c r="G3691" s="9"/>
      <c r="H3691" s="9"/>
      <c r="J3691" s="138" t="s">
        <v>13888</v>
      </c>
      <c r="K3691" s="138" t="s">
        <v>3248</v>
      </c>
      <c r="M3691" s="230" t="s">
        <v>13890</v>
      </c>
      <c r="N3691" s="9" t="s">
        <v>466</v>
      </c>
    </row>
    <row r="3692" spans="7:14" x14ac:dyDescent="0.25">
      <c r="G3692" s="9"/>
      <c r="H3692" s="9"/>
      <c r="J3692" s="138" t="s">
        <v>13891</v>
      </c>
      <c r="K3692" s="138" t="s">
        <v>3243</v>
      </c>
      <c r="M3692" s="230" t="s">
        <v>13892</v>
      </c>
      <c r="N3692" s="9" t="s">
        <v>466</v>
      </c>
    </row>
    <row r="3693" spans="7:14" x14ac:dyDescent="0.25">
      <c r="G3693" s="9"/>
      <c r="H3693" s="9"/>
      <c r="J3693" s="138" t="s">
        <v>13891</v>
      </c>
      <c r="K3693" s="138" t="s">
        <v>3248</v>
      </c>
      <c r="M3693" s="230" t="s">
        <v>13893</v>
      </c>
      <c r="N3693" s="9" t="s">
        <v>466</v>
      </c>
    </row>
    <row r="3694" spans="7:14" x14ac:dyDescent="0.25">
      <c r="G3694" s="9"/>
      <c r="H3694" s="9"/>
      <c r="J3694" s="138" t="s">
        <v>13894</v>
      </c>
      <c r="K3694" s="138" t="s">
        <v>305</v>
      </c>
      <c r="M3694" s="230" t="s">
        <v>13895</v>
      </c>
      <c r="N3694" s="9" t="s">
        <v>3864</v>
      </c>
    </row>
    <row r="3695" spans="7:14" x14ac:dyDescent="0.25">
      <c r="G3695" s="9"/>
      <c r="H3695" s="9"/>
      <c r="J3695" s="138" t="s">
        <v>13896</v>
      </c>
      <c r="K3695" s="138" t="s">
        <v>305</v>
      </c>
      <c r="M3695" s="230" t="s">
        <v>13897</v>
      </c>
      <c r="N3695" s="9" t="s">
        <v>466</v>
      </c>
    </row>
    <row r="3696" spans="7:14" x14ac:dyDescent="0.25">
      <c r="G3696" s="9"/>
      <c r="H3696" s="9"/>
      <c r="J3696" s="138" t="s">
        <v>13898</v>
      </c>
      <c r="K3696" s="138" t="s">
        <v>305</v>
      </c>
      <c r="M3696" s="230" t="s">
        <v>13899</v>
      </c>
      <c r="N3696" s="9" t="s">
        <v>466</v>
      </c>
    </row>
    <row r="3697" spans="7:14" x14ac:dyDescent="0.25">
      <c r="G3697" s="9"/>
      <c r="H3697" s="9"/>
      <c r="J3697" s="138" t="s">
        <v>13900</v>
      </c>
      <c r="K3697" s="138" t="s">
        <v>305</v>
      </c>
      <c r="M3697" s="230" t="s">
        <v>13901</v>
      </c>
      <c r="N3697" s="9" t="s">
        <v>333</v>
      </c>
    </row>
    <row r="3698" spans="7:14" x14ac:dyDescent="0.25">
      <c r="G3698" s="9"/>
      <c r="H3698" s="9"/>
      <c r="J3698" s="138" t="s">
        <v>13902</v>
      </c>
      <c r="K3698" s="138" t="s">
        <v>305</v>
      </c>
      <c r="M3698" s="230" t="s">
        <v>13901</v>
      </c>
      <c r="N3698" s="9" t="s">
        <v>990</v>
      </c>
    </row>
    <row r="3699" spans="7:14" x14ac:dyDescent="0.25">
      <c r="G3699" s="9"/>
      <c r="H3699" s="9"/>
      <c r="J3699" s="55" t="s">
        <v>13903</v>
      </c>
      <c r="K3699" s="55" t="s">
        <v>5365</v>
      </c>
      <c r="M3699" s="230" t="s">
        <v>13904</v>
      </c>
      <c r="N3699" s="9" t="s">
        <v>2988</v>
      </c>
    </row>
    <row r="3700" spans="7:14" x14ac:dyDescent="0.25">
      <c r="G3700" s="9"/>
      <c r="H3700" s="9"/>
      <c r="J3700" s="55" t="s">
        <v>13905</v>
      </c>
      <c r="K3700" s="55" t="s">
        <v>5365</v>
      </c>
      <c r="M3700" s="230" t="s">
        <v>13904</v>
      </c>
      <c r="N3700" s="9" t="s">
        <v>2756</v>
      </c>
    </row>
    <row r="3701" spans="7:14" x14ac:dyDescent="0.25">
      <c r="G3701" s="9"/>
      <c r="H3701" s="9"/>
      <c r="J3701" s="55" t="s">
        <v>13906</v>
      </c>
      <c r="K3701" s="55" t="s">
        <v>5365</v>
      </c>
      <c r="M3701" s="230" t="s">
        <v>13904</v>
      </c>
      <c r="N3701" s="9" t="s">
        <v>2761</v>
      </c>
    </row>
    <row r="3702" spans="7:14" x14ac:dyDescent="0.25">
      <c r="G3702" s="9"/>
      <c r="H3702" s="9"/>
      <c r="J3702" s="55" t="s">
        <v>13907</v>
      </c>
      <c r="K3702" s="55" t="s">
        <v>5365</v>
      </c>
      <c r="M3702" s="230" t="s">
        <v>13908</v>
      </c>
      <c r="N3702" s="9" t="s">
        <v>479</v>
      </c>
    </row>
    <row r="3703" spans="7:14" x14ac:dyDescent="0.25">
      <c r="G3703" s="9"/>
      <c r="H3703" s="9"/>
      <c r="J3703" s="55" t="s">
        <v>13909</v>
      </c>
      <c r="K3703" s="55" t="s">
        <v>5365</v>
      </c>
      <c r="M3703" s="230" t="s">
        <v>13910</v>
      </c>
      <c r="N3703" s="9" t="s">
        <v>479</v>
      </c>
    </row>
    <row r="3704" spans="7:14" x14ac:dyDescent="0.25">
      <c r="G3704" s="9"/>
      <c r="H3704" s="9"/>
      <c r="J3704" s="55" t="s">
        <v>13911</v>
      </c>
      <c r="K3704" s="33" t="s">
        <v>5281</v>
      </c>
      <c r="M3704" s="230" t="s">
        <v>13912</v>
      </c>
      <c r="N3704" s="9" t="s">
        <v>479</v>
      </c>
    </row>
    <row r="3705" spans="7:14" x14ac:dyDescent="0.25">
      <c r="G3705" s="9"/>
      <c r="H3705" s="9"/>
      <c r="J3705" s="55" t="s">
        <v>13913</v>
      </c>
      <c r="K3705" s="33" t="s">
        <v>5281</v>
      </c>
      <c r="M3705" s="230" t="s">
        <v>13914</v>
      </c>
      <c r="N3705" s="9" t="s">
        <v>479</v>
      </c>
    </row>
    <row r="3706" spans="7:14" x14ac:dyDescent="0.25">
      <c r="G3706" s="9"/>
      <c r="H3706" s="9"/>
      <c r="J3706" s="103" t="s">
        <v>13915</v>
      </c>
      <c r="K3706" s="123" t="s">
        <v>4099</v>
      </c>
      <c r="M3706" s="230" t="s">
        <v>13916</v>
      </c>
      <c r="N3706" s="9" t="s">
        <v>479</v>
      </c>
    </row>
    <row r="3707" spans="7:14" x14ac:dyDescent="0.25">
      <c r="G3707" s="9"/>
      <c r="H3707" s="9"/>
      <c r="J3707" s="40" t="s">
        <v>13917</v>
      </c>
      <c r="K3707" s="40" t="s">
        <v>4815</v>
      </c>
      <c r="M3707" s="230" t="s">
        <v>13918</v>
      </c>
      <c r="N3707" s="9" t="s">
        <v>479</v>
      </c>
    </row>
    <row r="3708" spans="7:14" x14ac:dyDescent="0.25">
      <c r="G3708" s="9"/>
      <c r="H3708" s="9"/>
      <c r="J3708" s="138" t="s">
        <v>13919</v>
      </c>
      <c r="K3708" s="138" t="s">
        <v>13920</v>
      </c>
      <c r="M3708" s="230" t="s">
        <v>13921</v>
      </c>
      <c r="N3708" s="9" t="s">
        <v>479</v>
      </c>
    </row>
    <row r="3709" spans="7:14" x14ac:dyDescent="0.25">
      <c r="G3709" s="9"/>
      <c r="H3709" s="9"/>
      <c r="J3709" s="55" t="s">
        <v>13919</v>
      </c>
      <c r="K3709" s="55" t="s">
        <v>13922</v>
      </c>
      <c r="M3709" s="230" t="s">
        <v>13923</v>
      </c>
      <c r="N3709" s="9" t="s">
        <v>479</v>
      </c>
    </row>
    <row r="3710" spans="7:14" x14ac:dyDescent="0.25">
      <c r="G3710" s="9"/>
      <c r="H3710" s="9"/>
      <c r="J3710" s="55" t="s">
        <v>13919</v>
      </c>
      <c r="K3710" s="55" t="s">
        <v>13924</v>
      </c>
      <c r="M3710" s="230" t="s">
        <v>13925</v>
      </c>
      <c r="N3710" s="9" t="s">
        <v>479</v>
      </c>
    </row>
    <row r="3711" spans="7:14" x14ac:dyDescent="0.25">
      <c r="G3711" s="9"/>
      <c r="H3711" s="9"/>
      <c r="J3711" s="55" t="s">
        <v>13919</v>
      </c>
      <c r="K3711" s="55" t="s">
        <v>13926</v>
      </c>
      <c r="M3711" s="230" t="s">
        <v>13927</v>
      </c>
      <c r="N3711" s="9" t="s">
        <v>479</v>
      </c>
    </row>
    <row r="3712" spans="7:14" x14ac:dyDescent="0.25">
      <c r="G3712" s="9"/>
      <c r="H3712" s="9"/>
      <c r="J3712" s="55" t="s">
        <v>13928</v>
      </c>
      <c r="K3712" s="55" t="s">
        <v>13924</v>
      </c>
      <c r="M3712" s="230" t="s">
        <v>13929</v>
      </c>
      <c r="N3712" s="9" t="s">
        <v>479</v>
      </c>
    </row>
    <row r="3713" spans="7:14" x14ac:dyDescent="0.25">
      <c r="G3713" s="9"/>
      <c r="H3713" s="9"/>
      <c r="J3713" s="55" t="s">
        <v>13928</v>
      </c>
      <c r="K3713" s="55" t="s">
        <v>13922</v>
      </c>
      <c r="M3713" s="230" t="s">
        <v>13930</v>
      </c>
      <c r="N3713" s="9" t="s">
        <v>479</v>
      </c>
    </row>
    <row r="3714" spans="7:14" x14ac:dyDescent="0.25">
      <c r="G3714" s="9"/>
      <c r="H3714" s="9"/>
      <c r="J3714" s="55" t="s">
        <v>13928</v>
      </c>
      <c r="K3714" s="55" t="s">
        <v>13920</v>
      </c>
      <c r="M3714" s="230" t="s">
        <v>13931</v>
      </c>
      <c r="N3714" s="9"/>
    </row>
    <row r="3715" spans="7:14" x14ac:dyDescent="0.25">
      <c r="G3715" s="9"/>
      <c r="H3715" s="9"/>
      <c r="J3715" s="55" t="s">
        <v>13928</v>
      </c>
      <c r="K3715" s="55" t="s">
        <v>13926</v>
      </c>
      <c r="M3715" s="230" t="s">
        <v>13932</v>
      </c>
      <c r="N3715" s="9" t="s">
        <v>479</v>
      </c>
    </row>
    <row r="3716" spans="7:14" x14ac:dyDescent="0.25">
      <c r="G3716" s="9"/>
      <c r="H3716" s="9"/>
      <c r="J3716" s="55" t="s">
        <v>13933</v>
      </c>
      <c r="K3716" s="55" t="s">
        <v>2677</v>
      </c>
      <c r="M3716" s="230" t="s">
        <v>13934</v>
      </c>
      <c r="N3716" s="9" t="s">
        <v>479</v>
      </c>
    </row>
    <row r="3717" spans="7:14" x14ac:dyDescent="0.25">
      <c r="G3717" s="9"/>
      <c r="H3717" s="9"/>
      <c r="J3717" s="55" t="s">
        <v>13933</v>
      </c>
      <c r="K3717" s="55" t="s">
        <v>2682</v>
      </c>
      <c r="M3717" s="230" t="s">
        <v>13935</v>
      </c>
      <c r="N3717" s="9" t="s">
        <v>496</v>
      </c>
    </row>
    <row r="3718" spans="7:14" x14ac:dyDescent="0.25">
      <c r="G3718" s="9"/>
      <c r="H3718" s="9"/>
      <c r="J3718" s="55" t="s">
        <v>13933</v>
      </c>
      <c r="K3718" s="55" t="s">
        <v>2687</v>
      </c>
      <c r="M3718" s="230" t="s">
        <v>13936</v>
      </c>
      <c r="N3718" s="9" t="s">
        <v>496</v>
      </c>
    </row>
    <row r="3719" spans="7:14" x14ac:dyDescent="0.25">
      <c r="G3719" s="9"/>
      <c r="H3719" s="9"/>
      <c r="J3719" s="55" t="s">
        <v>13933</v>
      </c>
      <c r="K3719" s="55" t="s">
        <v>2692</v>
      </c>
      <c r="M3719" s="230" t="s">
        <v>13937</v>
      </c>
      <c r="N3719" s="9" t="s">
        <v>496</v>
      </c>
    </row>
    <row r="3720" spans="7:14" x14ac:dyDescent="0.25">
      <c r="G3720" s="9"/>
      <c r="H3720" s="9"/>
      <c r="J3720" s="55" t="s">
        <v>13938</v>
      </c>
      <c r="K3720" s="55" t="s">
        <v>13939</v>
      </c>
      <c r="M3720" s="230" t="s">
        <v>13940</v>
      </c>
      <c r="N3720" s="9" t="s">
        <v>496</v>
      </c>
    </row>
    <row r="3721" spans="7:14" x14ac:dyDescent="0.25">
      <c r="G3721" s="9"/>
      <c r="H3721" s="9"/>
      <c r="J3721" s="55" t="s">
        <v>13941</v>
      </c>
      <c r="K3721" s="55" t="s">
        <v>13939</v>
      </c>
      <c r="M3721" s="230" t="s">
        <v>13942</v>
      </c>
      <c r="N3721" s="9" t="s">
        <v>496</v>
      </c>
    </row>
    <row r="3722" spans="7:14" x14ac:dyDescent="0.25">
      <c r="G3722" s="9"/>
      <c r="H3722" s="9"/>
      <c r="J3722" s="55" t="s">
        <v>13943</v>
      </c>
      <c r="K3722" s="55" t="s">
        <v>13944</v>
      </c>
      <c r="M3722" s="230" t="s">
        <v>13945</v>
      </c>
      <c r="N3722" s="9" t="s">
        <v>496</v>
      </c>
    </row>
    <row r="3723" spans="7:14" x14ac:dyDescent="0.25">
      <c r="G3723" s="9"/>
      <c r="H3723" s="9"/>
      <c r="J3723" s="55" t="s">
        <v>13943</v>
      </c>
      <c r="K3723" s="55" t="s">
        <v>13946</v>
      </c>
      <c r="M3723" s="230" t="s">
        <v>13947</v>
      </c>
      <c r="N3723" s="9" t="s">
        <v>496</v>
      </c>
    </row>
    <row r="3724" spans="7:14" x14ac:dyDescent="0.25">
      <c r="G3724" s="9"/>
      <c r="H3724" s="9"/>
      <c r="J3724" s="55" t="s">
        <v>13948</v>
      </c>
      <c r="K3724" s="55" t="s">
        <v>13944</v>
      </c>
      <c r="M3724" s="230" t="s">
        <v>13949</v>
      </c>
      <c r="N3724" s="9" t="s">
        <v>496</v>
      </c>
    </row>
    <row r="3725" spans="7:14" x14ac:dyDescent="0.25">
      <c r="G3725" s="9"/>
      <c r="H3725" s="9"/>
      <c r="J3725" s="55" t="s">
        <v>13948</v>
      </c>
      <c r="K3725" s="55" t="s">
        <v>13946</v>
      </c>
      <c r="M3725" s="230" t="s">
        <v>13950</v>
      </c>
      <c r="N3725" s="9" t="s">
        <v>496</v>
      </c>
    </row>
    <row r="3726" spans="7:14" x14ac:dyDescent="0.25">
      <c r="G3726" s="9"/>
      <c r="H3726" s="9"/>
      <c r="J3726" s="55" t="s">
        <v>13951</v>
      </c>
      <c r="K3726" s="55" t="s">
        <v>5984</v>
      </c>
      <c r="M3726" s="230" t="s">
        <v>13952</v>
      </c>
      <c r="N3726" s="9" t="s">
        <v>496</v>
      </c>
    </row>
    <row r="3727" spans="7:14" x14ac:dyDescent="0.25">
      <c r="G3727" s="9"/>
      <c r="H3727" s="9"/>
      <c r="J3727" s="55" t="s">
        <v>13953</v>
      </c>
      <c r="K3727" s="55" t="s">
        <v>13954</v>
      </c>
      <c r="M3727" s="230" t="s">
        <v>13955</v>
      </c>
      <c r="N3727" s="9" t="s">
        <v>496</v>
      </c>
    </row>
    <row r="3728" spans="7:14" x14ac:dyDescent="0.25">
      <c r="G3728" s="9"/>
      <c r="H3728" s="9"/>
      <c r="J3728" s="55" t="s">
        <v>13956</v>
      </c>
      <c r="K3728" s="55" t="s">
        <v>13957</v>
      </c>
      <c r="M3728" s="230" t="s">
        <v>13958</v>
      </c>
      <c r="N3728" s="9" t="s">
        <v>496</v>
      </c>
    </row>
    <row r="3729" spans="7:14" x14ac:dyDescent="0.25">
      <c r="G3729" s="9"/>
      <c r="H3729" s="9"/>
      <c r="J3729" s="55" t="s">
        <v>13959</v>
      </c>
      <c r="K3729" s="55" t="s">
        <v>5980</v>
      </c>
      <c r="M3729" s="230" t="s">
        <v>13960</v>
      </c>
      <c r="N3729" s="9" t="s">
        <v>479</v>
      </c>
    </row>
    <row r="3730" spans="7:14" x14ac:dyDescent="0.25">
      <c r="G3730" s="9"/>
      <c r="H3730" s="9"/>
      <c r="J3730" s="55" t="s">
        <v>13961</v>
      </c>
      <c r="K3730" s="55" t="s">
        <v>13962</v>
      </c>
      <c r="M3730" s="230" t="s">
        <v>13963</v>
      </c>
      <c r="N3730" s="9" t="s">
        <v>479</v>
      </c>
    </row>
    <row r="3731" spans="7:14" x14ac:dyDescent="0.25">
      <c r="G3731" s="9"/>
      <c r="H3731" s="9"/>
      <c r="J3731" s="55" t="s">
        <v>13964</v>
      </c>
      <c r="K3731" s="55" t="s">
        <v>2697</v>
      </c>
      <c r="M3731" s="230" t="s">
        <v>13965</v>
      </c>
      <c r="N3731" s="9" t="s">
        <v>479</v>
      </c>
    </row>
    <row r="3732" spans="7:14" x14ac:dyDescent="0.25">
      <c r="G3732" s="9"/>
      <c r="H3732" s="9"/>
      <c r="J3732" s="55" t="s">
        <v>13966</v>
      </c>
      <c r="K3732" s="55" t="s">
        <v>2697</v>
      </c>
      <c r="M3732" s="230" t="s">
        <v>13967</v>
      </c>
      <c r="N3732" s="9" t="s">
        <v>479</v>
      </c>
    </row>
    <row r="3733" spans="7:14" x14ac:dyDescent="0.25">
      <c r="G3733" s="9"/>
      <c r="H3733" s="9"/>
      <c r="J3733" s="55" t="s">
        <v>13968</v>
      </c>
      <c r="K3733" s="55" t="s">
        <v>2697</v>
      </c>
      <c r="M3733" s="232" t="s">
        <v>13969</v>
      </c>
      <c r="N3733" s="40" t="s">
        <v>13970</v>
      </c>
    </row>
    <row r="3734" spans="7:14" x14ac:dyDescent="0.25">
      <c r="G3734" s="9"/>
      <c r="H3734" s="9"/>
      <c r="J3734" s="55" t="s">
        <v>13971</v>
      </c>
      <c r="K3734" s="55" t="s">
        <v>2697</v>
      </c>
      <c r="M3734" s="230" t="s">
        <v>13972</v>
      </c>
      <c r="N3734" s="9"/>
    </row>
    <row r="3735" spans="7:14" x14ac:dyDescent="0.25">
      <c r="G3735" s="9"/>
      <c r="H3735" s="9"/>
      <c r="J3735" s="55" t="s">
        <v>13973</v>
      </c>
      <c r="K3735" s="55" t="s">
        <v>2697</v>
      </c>
      <c r="M3735" s="230" t="s">
        <v>13974</v>
      </c>
      <c r="N3735" s="9"/>
    </row>
    <row r="3736" spans="7:14" x14ac:dyDescent="0.25">
      <c r="G3736" s="9"/>
      <c r="H3736" s="9"/>
      <c r="J3736" s="55" t="s">
        <v>13975</v>
      </c>
      <c r="K3736" s="55" t="s">
        <v>2697</v>
      </c>
      <c r="M3736" s="230" t="s">
        <v>13976</v>
      </c>
      <c r="N3736" s="9"/>
    </row>
    <row r="3737" spans="7:14" x14ac:dyDescent="0.25">
      <c r="G3737" s="9"/>
      <c r="H3737" s="9"/>
      <c r="J3737" s="55" t="s">
        <v>13977</v>
      </c>
      <c r="K3737" s="55" t="s">
        <v>2768</v>
      </c>
      <c r="M3737" s="230" t="s">
        <v>13978</v>
      </c>
      <c r="N3737" s="9"/>
    </row>
    <row r="3738" spans="7:14" x14ac:dyDescent="0.25">
      <c r="G3738" s="9"/>
      <c r="H3738" s="9"/>
      <c r="J3738" s="55" t="s">
        <v>13979</v>
      </c>
      <c r="K3738" s="55" t="s">
        <v>2727</v>
      </c>
      <c r="M3738" s="230" t="s">
        <v>13980</v>
      </c>
      <c r="N3738" s="9"/>
    </row>
    <row r="3739" spans="7:14" x14ac:dyDescent="0.25">
      <c r="G3739" s="9"/>
      <c r="H3739" s="9"/>
      <c r="J3739" s="55" t="s">
        <v>13981</v>
      </c>
      <c r="K3739" s="55" t="s">
        <v>2727</v>
      </c>
      <c r="M3739" s="230" t="s">
        <v>13980</v>
      </c>
      <c r="N3739" s="9" t="s">
        <v>135</v>
      </c>
    </row>
    <row r="3740" spans="7:14" x14ac:dyDescent="0.25">
      <c r="G3740" s="9"/>
      <c r="H3740" s="9"/>
      <c r="J3740" s="55" t="s">
        <v>13982</v>
      </c>
      <c r="K3740" s="55" t="s">
        <v>2727</v>
      </c>
      <c r="M3740" s="230" t="s">
        <v>13983</v>
      </c>
      <c r="N3740" s="9"/>
    </row>
    <row r="3741" spans="7:14" x14ac:dyDescent="0.25">
      <c r="G3741" s="9"/>
      <c r="H3741" s="9"/>
      <c r="J3741" s="55" t="s">
        <v>13984</v>
      </c>
      <c r="K3741" s="55" t="s">
        <v>2727</v>
      </c>
      <c r="M3741" s="230" t="s">
        <v>13985</v>
      </c>
      <c r="N3741" s="9"/>
    </row>
    <row r="3742" spans="7:14" x14ac:dyDescent="0.25">
      <c r="G3742" s="9"/>
      <c r="H3742" s="9"/>
      <c r="J3742" s="55" t="s">
        <v>13986</v>
      </c>
      <c r="K3742" s="55" t="s">
        <v>2727</v>
      </c>
      <c r="M3742" s="232" t="s">
        <v>13987</v>
      </c>
      <c r="N3742" s="40" t="s">
        <v>4279</v>
      </c>
    </row>
    <row r="3743" spans="7:14" x14ac:dyDescent="0.25">
      <c r="G3743" s="9"/>
      <c r="H3743" s="9"/>
      <c r="J3743" s="55" t="s">
        <v>13988</v>
      </c>
      <c r="K3743" s="55" t="s">
        <v>2727</v>
      </c>
      <c r="M3743" s="232" t="s">
        <v>13989</v>
      </c>
      <c r="N3743" s="40" t="s">
        <v>3887</v>
      </c>
    </row>
    <row r="3744" spans="7:14" x14ac:dyDescent="0.25">
      <c r="G3744" s="9"/>
      <c r="H3744" s="9"/>
      <c r="J3744" s="55" t="s">
        <v>13990</v>
      </c>
      <c r="K3744" s="55"/>
      <c r="M3744" s="232" t="s">
        <v>13991</v>
      </c>
      <c r="N3744" s="40" t="s">
        <v>3887</v>
      </c>
    </row>
    <row r="3745" spans="7:14" x14ac:dyDescent="0.25">
      <c r="G3745" s="9"/>
      <c r="H3745" s="9"/>
      <c r="J3745" s="55" t="s">
        <v>13992</v>
      </c>
      <c r="K3745" s="55" t="s">
        <v>2831</v>
      </c>
      <c r="M3745" s="232" t="s">
        <v>13993</v>
      </c>
      <c r="N3745" s="40" t="s">
        <v>4291</v>
      </c>
    </row>
    <row r="3746" spans="7:14" x14ac:dyDescent="0.25">
      <c r="G3746" s="9"/>
      <c r="H3746" s="9"/>
      <c r="J3746" s="55" t="s">
        <v>13994</v>
      </c>
      <c r="K3746" s="55" t="s">
        <v>2773</v>
      </c>
      <c r="M3746" s="232" t="s">
        <v>13995</v>
      </c>
      <c r="N3746" s="40" t="s">
        <v>4291</v>
      </c>
    </row>
    <row r="3747" spans="7:14" x14ac:dyDescent="0.25">
      <c r="G3747" s="9"/>
      <c r="H3747" s="9"/>
      <c r="J3747" s="55" t="s">
        <v>13996</v>
      </c>
      <c r="K3747" s="55" t="s">
        <v>13997</v>
      </c>
      <c r="M3747" s="232" t="s">
        <v>13998</v>
      </c>
      <c r="N3747" s="40"/>
    </row>
    <row r="3748" spans="7:14" x14ac:dyDescent="0.25">
      <c r="G3748" s="9"/>
      <c r="H3748" s="9"/>
      <c r="J3748" s="55" t="s">
        <v>13999</v>
      </c>
      <c r="K3748" s="55" t="s">
        <v>2773</v>
      </c>
      <c r="M3748" s="232" t="s">
        <v>14000</v>
      </c>
      <c r="N3748" s="40"/>
    </row>
    <row r="3749" spans="7:14" x14ac:dyDescent="0.25">
      <c r="G3749" s="9"/>
      <c r="H3749" s="9"/>
      <c r="J3749" s="55" t="s">
        <v>14001</v>
      </c>
      <c r="K3749" s="55" t="s">
        <v>2778</v>
      </c>
      <c r="M3749" s="232" t="s">
        <v>14002</v>
      </c>
      <c r="N3749" s="40" t="s">
        <v>3893</v>
      </c>
    </row>
    <row r="3750" spans="7:14" x14ac:dyDescent="0.25">
      <c r="G3750" s="9"/>
      <c r="H3750" s="9"/>
      <c r="J3750" s="55" t="s">
        <v>14003</v>
      </c>
      <c r="K3750" s="55" t="s">
        <v>2831</v>
      </c>
      <c r="M3750" s="232" t="s">
        <v>14004</v>
      </c>
      <c r="N3750" s="40" t="s">
        <v>3893</v>
      </c>
    </row>
    <row r="3751" spans="7:14" x14ac:dyDescent="0.25">
      <c r="G3751" s="9"/>
      <c r="H3751" s="9"/>
      <c r="J3751" s="55" t="s">
        <v>14005</v>
      </c>
      <c r="K3751" s="55" t="s">
        <v>2831</v>
      </c>
      <c r="M3751" s="232" t="s">
        <v>14006</v>
      </c>
      <c r="N3751" s="40"/>
    </row>
    <row r="3752" spans="7:14" x14ac:dyDescent="0.25">
      <c r="G3752" s="9"/>
      <c r="H3752" s="9"/>
      <c r="J3752" s="55" t="s">
        <v>14007</v>
      </c>
      <c r="K3752" s="55" t="s">
        <v>2831</v>
      </c>
      <c r="M3752" s="232" t="s">
        <v>14008</v>
      </c>
      <c r="N3752" s="40" t="s">
        <v>3904</v>
      </c>
    </row>
    <row r="3753" spans="7:14" x14ac:dyDescent="0.25">
      <c r="G3753" s="9"/>
      <c r="H3753" s="9"/>
      <c r="J3753" s="55" t="s">
        <v>14009</v>
      </c>
      <c r="K3753" s="55"/>
      <c r="M3753" s="232" t="s">
        <v>14010</v>
      </c>
      <c r="N3753" s="40" t="s">
        <v>3904</v>
      </c>
    </row>
    <row r="3754" spans="7:14" x14ac:dyDescent="0.25">
      <c r="G3754" s="9"/>
      <c r="H3754" s="9"/>
      <c r="J3754" s="55" t="s">
        <v>14011</v>
      </c>
      <c r="K3754" s="55"/>
      <c r="M3754" s="232" t="s">
        <v>14012</v>
      </c>
      <c r="N3754" s="40"/>
    </row>
    <row r="3755" spans="7:14" x14ac:dyDescent="0.25">
      <c r="G3755" s="9"/>
      <c r="H3755" s="9"/>
      <c r="J3755" s="55" t="s">
        <v>14013</v>
      </c>
      <c r="K3755" s="55" t="s">
        <v>3643</v>
      </c>
      <c r="M3755" s="232" t="s">
        <v>14014</v>
      </c>
      <c r="N3755" s="40" t="s">
        <v>4306</v>
      </c>
    </row>
    <row r="3756" spans="7:14" x14ac:dyDescent="0.25">
      <c r="G3756" s="9"/>
      <c r="H3756" s="9"/>
      <c r="J3756" s="55" t="s">
        <v>14015</v>
      </c>
      <c r="K3756" s="55" t="s">
        <v>3643</v>
      </c>
      <c r="M3756" s="232" t="s">
        <v>14016</v>
      </c>
      <c r="N3756" s="40" t="s">
        <v>4310</v>
      </c>
    </row>
    <row r="3757" spans="7:14" x14ac:dyDescent="0.25">
      <c r="G3757" s="9"/>
      <c r="H3757" s="9"/>
      <c r="J3757" s="55" t="s">
        <v>14017</v>
      </c>
      <c r="K3757" s="55" t="s">
        <v>3643</v>
      </c>
      <c r="M3757" s="232" t="s">
        <v>14018</v>
      </c>
      <c r="N3757" s="40" t="s">
        <v>3919</v>
      </c>
    </row>
    <row r="3758" spans="7:14" x14ac:dyDescent="0.25">
      <c r="G3758" s="9"/>
      <c r="H3758" s="9"/>
      <c r="J3758" s="55" t="s">
        <v>14019</v>
      </c>
      <c r="K3758" s="233" t="s">
        <v>5327</v>
      </c>
      <c r="M3758" s="232" t="s">
        <v>14020</v>
      </c>
      <c r="N3758" s="40" t="s">
        <v>3919</v>
      </c>
    </row>
    <row r="3759" spans="7:14" x14ac:dyDescent="0.25">
      <c r="G3759" s="9"/>
      <c r="H3759" s="9"/>
      <c r="J3759" s="55" t="s">
        <v>14021</v>
      </c>
      <c r="K3759" s="233" t="s">
        <v>5327</v>
      </c>
      <c r="M3759" s="232" t="s">
        <v>14022</v>
      </c>
      <c r="N3759" s="40" t="s">
        <v>104</v>
      </c>
    </row>
    <row r="3760" spans="7:14" x14ac:dyDescent="0.25">
      <c r="G3760" s="9"/>
      <c r="H3760" s="9"/>
      <c r="J3760" s="40" t="s">
        <v>14023</v>
      </c>
      <c r="K3760" s="233" t="s">
        <v>5327</v>
      </c>
      <c r="M3760" s="230" t="s">
        <v>14024</v>
      </c>
      <c r="N3760" s="9"/>
    </row>
    <row r="3761" spans="7:14" x14ac:dyDescent="0.25">
      <c r="G3761" s="9"/>
      <c r="H3761" s="9"/>
      <c r="J3761" s="234" t="s">
        <v>14025</v>
      </c>
      <c r="K3761" s="234" t="s">
        <v>4473</v>
      </c>
      <c r="M3761" s="230" t="s">
        <v>14026</v>
      </c>
      <c r="N3761" s="9"/>
    </row>
    <row r="3762" spans="7:14" x14ac:dyDescent="0.25">
      <c r="G3762" s="9"/>
      <c r="H3762" s="9"/>
      <c r="J3762" s="40" t="s">
        <v>14027</v>
      </c>
      <c r="K3762" s="40" t="s">
        <v>5599</v>
      </c>
      <c r="M3762" s="230" t="s">
        <v>14028</v>
      </c>
      <c r="N3762" s="9"/>
    </row>
    <row r="3763" spans="7:14" x14ac:dyDescent="0.25">
      <c r="G3763" s="9"/>
      <c r="H3763" s="9"/>
      <c r="J3763" s="40" t="s">
        <v>14029</v>
      </c>
      <c r="K3763" s="40" t="s">
        <v>779</v>
      </c>
      <c r="M3763" s="230" t="s">
        <v>14030</v>
      </c>
      <c r="N3763" s="9"/>
    </row>
    <row r="3764" spans="7:14" x14ac:dyDescent="0.25">
      <c r="G3764" s="9"/>
      <c r="H3764" s="9"/>
      <c r="J3764" s="40" t="s">
        <v>14031</v>
      </c>
      <c r="K3764" s="40" t="s">
        <v>1051</v>
      </c>
      <c r="M3764" s="230" t="s">
        <v>14032</v>
      </c>
      <c r="N3764" s="9"/>
    </row>
    <row r="3765" spans="7:14" x14ac:dyDescent="0.25">
      <c r="G3765" s="9"/>
      <c r="H3765" s="9"/>
      <c r="J3765" s="40" t="s">
        <v>14031</v>
      </c>
      <c r="K3765" s="40" t="s">
        <v>1048</v>
      </c>
      <c r="M3765" s="230" t="s">
        <v>14033</v>
      </c>
      <c r="N3765" s="9" t="s">
        <v>466</v>
      </c>
    </row>
    <row r="3766" spans="7:14" x14ac:dyDescent="0.25">
      <c r="G3766" s="9"/>
      <c r="H3766" s="9"/>
      <c r="J3766" s="40" t="s">
        <v>14034</v>
      </c>
      <c r="K3766" s="40" t="s">
        <v>1048</v>
      </c>
      <c r="M3766" s="230" t="s">
        <v>14035</v>
      </c>
      <c r="N3766" s="9" t="s">
        <v>466</v>
      </c>
    </row>
    <row r="3767" spans="7:14" x14ac:dyDescent="0.25">
      <c r="G3767" s="9"/>
      <c r="H3767" s="9"/>
      <c r="J3767" s="40" t="s">
        <v>14036</v>
      </c>
      <c r="K3767" s="40" t="s">
        <v>5384</v>
      </c>
      <c r="M3767" s="230" t="s">
        <v>14037</v>
      </c>
      <c r="N3767" s="9"/>
    </row>
    <row r="3768" spans="7:14" x14ac:dyDescent="0.25">
      <c r="G3768" s="9"/>
      <c r="H3768" s="9"/>
      <c r="J3768" s="40" t="s">
        <v>14038</v>
      </c>
      <c r="K3768" s="40" t="s">
        <v>5384</v>
      </c>
      <c r="M3768" s="230" t="s">
        <v>14039</v>
      </c>
      <c r="N3768" s="9"/>
    </row>
    <row r="3769" spans="7:14" x14ac:dyDescent="0.25">
      <c r="G3769" s="9"/>
      <c r="H3769" s="9"/>
      <c r="J3769" s="40" t="s">
        <v>14040</v>
      </c>
      <c r="K3769" s="40" t="s">
        <v>5384</v>
      </c>
      <c r="M3769" s="232" t="s">
        <v>14041</v>
      </c>
      <c r="N3769" s="40" t="s">
        <v>1215</v>
      </c>
    </row>
    <row r="3770" spans="7:14" x14ac:dyDescent="0.25">
      <c r="G3770" s="9"/>
      <c r="H3770" s="9"/>
      <c r="J3770" s="40" t="s">
        <v>14042</v>
      </c>
      <c r="K3770" s="40" t="s">
        <v>5390</v>
      </c>
      <c r="M3770" s="232" t="s">
        <v>14043</v>
      </c>
      <c r="N3770" s="40" t="s">
        <v>3746</v>
      </c>
    </row>
    <row r="3771" spans="7:14" x14ac:dyDescent="0.25">
      <c r="G3771" s="9"/>
      <c r="H3771" s="9"/>
      <c r="J3771" s="40" t="s">
        <v>14044</v>
      </c>
      <c r="K3771" s="40" t="s">
        <v>5390</v>
      </c>
      <c r="M3771" s="230" t="s">
        <v>14045</v>
      </c>
      <c r="N3771" s="9"/>
    </row>
    <row r="3772" spans="7:14" x14ac:dyDescent="0.25">
      <c r="G3772" s="9"/>
      <c r="H3772" s="9"/>
      <c r="J3772" s="40" t="s">
        <v>14046</v>
      </c>
      <c r="K3772" s="40" t="s">
        <v>1051</v>
      </c>
      <c r="M3772" s="230" t="s">
        <v>14047</v>
      </c>
      <c r="N3772" s="9" t="s">
        <v>89</v>
      </c>
    </row>
    <row r="3773" spans="7:14" x14ac:dyDescent="0.25">
      <c r="G3773" s="9"/>
      <c r="H3773" s="9"/>
      <c r="J3773" s="40" t="s">
        <v>14048</v>
      </c>
      <c r="K3773" s="40" t="s">
        <v>1048</v>
      </c>
      <c r="M3773" s="230" t="s">
        <v>14049</v>
      </c>
      <c r="N3773" s="9"/>
    </row>
    <row r="3774" spans="7:14" x14ac:dyDescent="0.25">
      <c r="G3774" s="9"/>
      <c r="H3774" s="9"/>
      <c r="J3774" s="40" t="s">
        <v>14050</v>
      </c>
      <c r="K3774" s="40" t="s">
        <v>1048</v>
      </c>
      <c r="M3774" s="230" t="s">
        <v>14051</v>
      </c>
      <c r="N3774" s="9" t="s">
        <v>3635</v>
      </c>
    </row>
    <row r="3775" spans="7:14" x14ac:dyDescent="0.25">
      <c r="G3775" s="9"/>
      <c r="H3775" s="9"/>
      <c r="J3775" s="40" t="s">
        <v>14052</v>
      </c>
      <c r="K3775" s="40" t="s">
        <v>1048</v>
      </c>
      <c r="M3775" s="230" t="s">
        <v>14053</v>
      </c>
      <c r="N3775" s="9" t="s">
        <v>3632</v>
      </c>
    </row>
    <row r="3776" spans="7:14" x14ac:dyDescent="0.25">
      <c r="G3776" s="9"/>
      <c r="H3776" s="9"/>
      <c r="J3776" s="103" t="s">
        <v>14054</v>
      </c>
      <c r="K3776" s="103"/>
      <c r="M3776" s="230" t="s">
        <v>14055</v>
      </c>
      <c r="N3776" s="9" t="s">
        <v>3632</v>
      </c>
    </row>
    <row r="3777" spans="7:14" x14ac:dyDescent="0.25">
      <c r="G3777" s="9"/>
      <c r="H3777" s="9"/>
      <c r="J3777" s="103" t="s">
        <v>14056</v>
      </c>
      <c r="K3777" s="103"/>
      <c r="M3777" s="230" t="s">
        <v>14055</v>
      </c>
      <c r="N3777" s="9" t="s">
        <v>3635</v>
      </c>
    </row>
    <row r="3778" spans="7:14" x14ac:dyDescent="0.25">
      <c r="G3778" s="9"/>
      <c r="H3778" s="9"/>
      <c r="J3778" s="103" t="s">
        <v>14057</v>
      </c>
      <c r="K3778" s="103"/>
      <c r="M3778" s="230" t="s">
        <v>14058</v>
      </c>
      <c r="N3778" s="9"/>
    </row>
    <row r="3779" spans="7:14" x14ac:dyDescent="0.25">
      <c r="G3779" s="9"/>
      <c r="H3779" s="9"/>
      <c r="J3779" s="103" t="s">
        <v>14059</v>
      </c>
      <c r="K3779" s="103"/>
      <c r="M3779" s="230" t="s">
        <v>14060</v>
      </c>
      <c r="N3779" s="9"/>
    </row>
    <row r="3780" spans="7:14" x14ac:dyDescent="0.25">
      <c r="G3780" s="9"/>
      <c r="H3780" s="9"/>
      <c r="J3780" s="103" t="s">
        <v>14061</v>
      </c>
      <c r="K3780" s="103"/>
      <c r="M3780" s="230" t="s">
        <v>14062</v>
      </c>
      <c r="N3780" s="9" t="s">
        <v>1168</v>
      </c>
    </row>
    <row r="3781" spans="7:14" x14ac:dyDescent="0.25">
      <c r="G3781" s="9"/>
      <c r="H3781" s="9"/>
      <c r="J3781" s="103" t="s">
        <v>14063</v>
      </c>
      <c r="K3781" s="103"/>
      <c r="M3781" s="230" t="s">
        <v>14064</v>
      </c>
      <c r="N3781" s="9"/>
    </row>
    <row r="3782" spans="7:14" x14ac:dyDescent="0.25">
      <c r="G3782" s="9"/>
      <c r="H3782" s="9"/>
      <c r="J3782" s="103" t="s">
        <v>14065</v>
      </c>
      <c r="K3782" s="103"/>
      <c r="M3782" s="230" t="s">
        <v>14066</v>
      </c>
      <c r="N3782" s="9"/>
    </row>
    <row r="3783" spans="7:14" x14ac:dyDescent="0.25">
      <c r="G3783" s="9"/>
      <c r="H3783" s="9"/>
      <c r="J3783" s="103" t="s">
        <v>14067</v>
      </c>
      <c r="K3783" s="103"/>
      <c r="M3783" s="230" t="s">
        <v>14068</v>
      </c>
      <c r="N3783" s="9"/>
    </row>
    <row r="3784" spans="7:14" x14ac:dyDescent="0.25">
      <c r="G3784" s="9"/>
      <c r="H3784" s="9"/>
      <c r="J3784" s="103" t="s">
        <v>14069</v>
      </c>
      <c r="K3784" s="103"/>
      <c r="M3784" s="230" t="s">
        <v>14070</v>
      </c>
      <c r="N3784" s="9"/>
    </row>
    <row r="3785" spans="7:14" x14ac:dyDescent="0.25">
      <c r="G3785" s="9"/>
      <c r="H3785" s="9"/>
      <c r="J3785" s="55" t="s">
        <v>14071</v>
      </c>
      <c r="K3785" s="55" t="s">
        <v>5402</v>
      </c>
      <c r="M3785" s="230" t="s">
        <v>14072</v>
      </c>
      <c r="N3785" s="9"/>
    </row>
    <row r="3786" spans="7:14" x14ac:dyDescent="0.25">
      <c r="G3786" s="9"/>
      <c r="H3786" s="9"/>
      <c r="J3786" s="55" t="s">
        <v>14073</v>
      </c>
      <c r="K3786" s="55" t="s">
        <v>5402</v>
      </c>
      <c r="M3786" s="230" t="s">
        <v>14074</v>
      </c>
      <c r="N3786" s="9" t="s">
        <v>5800</v>
      </c>
    </row>
    <row r="3787" spans="7:14" x14ac:dyDescent="0.25">
      <c r="G3787" s="9"/>
      <c r="H3787" s="9"/>
      <c r="J3787" s="55" t="s">
        <v>14075</v>
      </c>
      <c r="K3787" s="55" t="s">
        <v>5402</v>
      </c>
      <c r="M3787" s="230" t="s">
        <v>14076</v>
      </c>
      <c r="N3787" s="9" t="s">
        <v>5800</v>
      </c>
    </row>
    <row r="3788" spans="7:14" x14ac:dyDescent="0.25">
      <c r="G3788" s="9"/>
      <c r="H3788" s="9"/>
      <c r="J3788" s="55" t="s">
        <v>14077</v>
      </c>
      <c r="K3788" s="55" t="s">
        <v>5402</v>
      </c>
      <c r="M3788" s="230" t="s">
        <v>14078</v>
      </c>
      <c r="N3788" s="9" t="s">
        <v>5800</v>
      </c>
    </row>
    <row r="3789" spans="7:14" x14ac:dyDescent="0.25">
      <c r="G3789" s="9"/>
      <c r="H3789" s="9"/>
      <c r="J3789" s="55" t="s">
        <v>14079</v>
      </c>
      <c r="K3789" s="55" t="s">
        <v>5402</v>
      </c>
      <c r="M3789" s="230" t="s">
        <v>14080</v>
      </c>
      <c r="N3789" s="9" t="s">
        <v>5800</v>
      </c>
    </row>
    <row r="3790" spans="7:14" x14ac:dyDescent="0.25">
      <c r="G3790" s="9"/>
      <c r="H3790" s="9"/>
      <c r="J3790" s="40" t="s">
        <v>14081</v>
      </c>
      <c r="K3790" s="40" t="s">
        <v>6146</v>
      </c>
      <c r="M3790" s="230" t="s">
        <v>14082</v>
      </c>
      <c r="N3790" s="9" t="s">
        <v>5800</v>
      </c>
    </row>
    <row r="3791" spans="7:14" x14ac:dyDescent="0.25">
      <c r="G3791" s="9"/>
      <c r="H3791" s="9"/>
      <c r="J3791" s="40" t="s">
        <v>14083</v>
      </c>
      <c r="K3791" s="40" t="s">
        <v>14084</v>
      </c>
      <c r="M3791" s="230" t="s">
        <v>14085</v>
      </c>
      <c r="N3791" s="9" t="s">
        <v>5800</v>
      </c>
    </row>
    <row r="3792" spans="7:14" x14ac:dyDescent="0.25">
      <c r="G3792" s="9"/>
      <c r="H3792" s="9"/>
      <c r="J3792" s="40" t="s">
        <v>14086</v>
      </c>
      <c r="K3792" s="40" t="s">
        <v>6146</v>
      </c>
      <c r="M3792" s="235" t="s">
        <v>14087</v>
      </c>
      <c r="N3792" s="55" t="s">
        <v>463</v>
      </c>
    </row>
    <row r="3793" spans="7:14" x14ac:dyDescent="0.25">
      <c r="G3793" s="9"/>
      <c r="H3793" s="9"/>
      <c r="J3793" s="40" t="s">
        <v>14088</v>
      </c>
      <c r="K3793" s="40" t="s">
        <v>6146</v>
      </c>
      <c r="M3793" s="235" t="s">
        <v>14089</v>
      </c>
      <c r="N3793" s="55"/>
    </row>
    <row r="3794" spans="7:14" x14ac:dyDescent="0.25">
      <c r="G3794" s="9"/>
      <c r="H3794" s="9"/>
      <c r="J3794" s="40" t="s">
        <v>14090</v>
      </c>
      <c r="K3794" s="40" t="s">
        <v>14084</v>
      </c>
      <c r="M3794" s="235" t="s">
        <v>14091</v>
      </c>
      <c r="N3794" s="55" t="s">
        <v>1215</v>
      </c>
    </row>
    <row r="3795" spans="7:14" x14ac:dyDescent="0.25">
      <c r="G3795" s="9"/>
      <c r="H3795" s="9"/>
      <c r="J3795" s="40" t="s">
        <v>14092</v>
      </c>
      <c r="K3795" s="40" t="s">
        <v>14084</v>
      </c>
      <c r="M3795" s="235" t="s">
        <v>14091</v>
      </c>
      <c r="N3795" s="55" t="s">
        <v>648</v>
      </c>
    </row>
    <row r="3796" spans="7:14" x14ac:dyDescent="0.25">
      <c r="G3796" s="9"/>
      <c r="H3796" s="9"/>
      <c r="J3796" s="55" t="s">
        <v>14093</v>
      </c>
      <c r="K3796" s="55" t="s">
        <v>5599</v>
      </c>
      <c r="M3796" s="235" t="s">
        <v>14091</v>
      </c>
      <c r="N3796" s="55" t="s">
        <v>796</v>
      </c>
    </row>
    <row r="3797" spans="7:14" x14ac:dyDescent="0.25">
      <c r="G3797" s="9"/>
      <c r="H3797" s="9"/>
      <c r="J3797" s="55" t="s">
        <v>14094</v>
      </c>
      <c r="K3797" s="55" t="s">
        <v>14093</v>
      </c>
      <c r="M3797" s="235" t="s">
        <v>14091</v>
      </c>
      <c r="N3797" s="55" t="s">
        <v>2328</v>
      </c>
    </row>
    <row r="3798" spans="7:14" x14ac:dyDescent="0.25">
      <c r="G3798" s="9"/>
      <c r="H3798" s="9"/>
      <c r="J3798" s="55" t="s">
        <v>14095</v>
      </c>
      <c r="K3798" s="55" t="s">
        <v>14093</v>
      </c>
      <c r="M3798" s="235" t="s">
        <v>14091</v>
      </c>
      <c r="N3798" s="55" t="s">
        <v>2338</v>
      </c>
    </row>
    <row r="3799" spans="7:14" x14ac:dyDescent="0.25">
      <c r="G3799" s="9"/>
      <c r="H3799" s="9"/>
      <c r="J3799" s="55" t="s">
        <v>14096</v>
      </c>
      <c r="K3799" s="55" t="s">
        <v>5343</v>
      </c>
      <c r="M3799" s="235" t="s">
        <v>14097</v>
      </c>
      <c r="N3799" s="55" t="s">
        <v>463</v>
      </c>
    </row>
    <row r="3800" spans="7:14" x14ac:dyDescent="0.25">
      <c r="G3800" s="9"/>
      <c r="H3800" s="9"/>
      <c r="J3800" s="55" t="s">
        <v>14098</v>
      </c>
      <c r="K3800" s="55" t="s">
        <v>5343</v>
      </c>
      <c r="M3800" s="235" t="s">
        <v>14099</v>
      </c>
      <c r="N3800" s="55" t="s">
        <v>463</v>
      </c>
    </row>
    <row r="3801" spans="7:14" x14ac:dyDescent="0.25">
      <c r="G3801" s="9"/>
      <c r="H3801" s="9"/>
      <c r="J3801" s="55" t="s">
        <v>14100</v>
      </c>
      <c r="K3801" s="55"/>
      <c r="M3801" s="235" t="s">
        <v>14101</v>
      </c>
      <c r="N3801" s="55"/>
    </row>
    <row r="3802" spans="7:14" x14ac:dyDescent="0.25">
      <c r="G3802" s="9"/>
      <c r="H3802" s="9"/>
      <c r="J3802" s="55" t="s">
        <v>14102</v>
      </c>
      <c r="K3802" s="55"/>
      <c r="M3802" s="235" t="s">
        <v>14101</v>
      </c>
      <c r="N3802" s="55" t="s">
        <v>963</v>
      </c>
    </row>
    <row r="3803" spans="7:14" x14ac:dyDescent="0.25">
      <c r="G3803" s="9"/>
      <c r="H3803" s="9"/>
      <c r="J3803" s="55" t="s">
        <v>14103</v>
      </c>
      <c r="K3803" s="55"/>
      <c r="M3803" s="235" t="s">
        <v>14101</v>
      </c>
      <c r="N3803" s="55" t="s">
        <v>1274</v>
      </c>
    </row>
    <row r="3804" spans="7:14" x14ac:dyDescent="0.25">
      <c r="G3804" s="9"/>
      <c r="H3804" s="9"/>
      <c r="J3804" s="55" t="s">
        <v>14104</v>
      </c>
      <c r="K3804" s="55"/>
      <c r="M3804" s="235" t="s">
        <v>14105</v>
      </c>
      <c r="N3804" s="55" t="s">
        <v>463</v>
      </c>
    </row>
    <row r="3805" spans="7:14" x14ac:dyDescent="0.25">
      <c r="G3805" s="9"/>
      <c r="H3805" s="9"/>
      <c r="J3805" s="55" t="s">
        <v>14106</v>
      </c>
      <c r="K3805" s="55"/>
      <c r="M3805" s="235" t="s">
        <v>14107</v>
      </c>
      <c r="N3805" s="55"/>
    </row>
    <row r="3806" spans="7:14" x14ac:dyDescent="0.25">
      <c r="G3806" s="9"/>
      <c r="H3806" s="9"/>
      <c r="J3806" s="55" t="s">
        <v>14108</v>
      </c>
      <c r="K3806" s="55" t="s">
        <v>5599</v>
      </c>
      <c r="M3806" s="235" t="s">
        <v>14109</v>
      </c>
      <c r="N3806" s="55" t="s">
        <v>463</v>
      </c>
    </row>
    <row r="3807" spans="7:14" x14ac:dyDescent="0.25">
      <c r="G3807" s="9"/>
      <c r="H3807" s="9"/>
      <c r="J3807" s="55" t="s">
        <v>14110</v>
      </c>
      <c r="K3807" s="55"/>
      <c r="M3807" s="235" t="s">
        <v>14111</v>
      </c>
      <c r="N3807" s="55"/>
    </row>
    <row r="3808" spans="7:14" x14ac:dyDescent="0.25">
      <c r="G3808" s="9"/>
      <c r="H3808" s="9"/>
      <c r="J3808" s="55" t="s">
        <v>14112</v>
      </c>
      <c r="K3808" s="55" t="s">
        <v>5599</v>
      </c>
      <c r="M3808" s="235" t="s">
        <v>14111</v>
      </c>
      <c r="N3808" s="55" t="s">
        <v>963</v>
      </c>
    </row>
    <row r="3809" spans="7:14" x14ac:dyDescent="0.25">
      <c r="G3809" s="9"/>
      <c r="H3809" s="9"/>
      <c r="J3809" s="55" t="s">
        <v>14113</v>
      </c>
      <c r="K3809" s="55" t="s">
        <v>14114</v>
      </c>
      <c r="M3809" s="235" t="s">
        <v>14111</v>
      </c>
      <c r="N3809" s="55" t="s">
        <v>1274</v>
      </c>
    </row>
    <row r="3810" spans="7:14" x14ac:dyDescent="0.25">
      <c r="G3810" s="9"/>
      <c r="H3810" s="9"/>
      <c r="J3810" s="55" t="s">
        <v>14115</v>
      </c>
      <c r="K3810" s="55" t="s">
        <v>14116</v>
      </c>
      <c r="M3810" s="235" t="s">
        <v>14117</v>
      </c>
      <c r="N3810" s="55" t="s">
        <v>463</v>
      </c>
    </row>
    <row r="3811" spans="7:14" x14ac:dyDescent="0.25">
      <c r="G3811" s="9"/>
      <c r="H3811" s="9"/>
      <c r="J3811" s="55" t="s">
        <v>14118</v>
      </c>
      <c r="K3811" s="55" t="s">
        <v>14119</v>
      </c>
      <c r="M3811" s="235" t="s">
        <v>14120</v>
      </c>
      <c r="N3811" s="55" t="s">
        <v>463</v>
      </c>
    </row>
    <row r="3812" spans="7:14" x14ac:dyDescent="0.25">
      <c r="G3812" s="9"/>
      <c r="H3812" s="9"/>
      <c r="J3812" s="55" t="s">
        <v>14121</v>
      </c>
      <c r="K3812" s="55" t="s">
        <v>14122</v>
      </c>
      <c r="M3812" s="235" t="s">
        <v>14123</v>
      </c>
      <c r="N3812" s="55"/>
    </row>
    <row r="3813" spans="7:14" x14ac:dyDescent="0.25">
      <c r="H3813" s="9"/>
      <c r="J3813" s="55" t="s">
        <v>14124</v>
      </c>
      <c r="K3813" s="55" t="s">
        <v>14125</v>
      </c>
      <c r="M3813" s="235" t="s">
        <v>14126</v>
      </c>
      <c r="N3813" s="55" t="s">
        <v>463</v>
      </c>
    </row>
    <row r="3814" spans="7:14" x14ac:dyDescent="0.25">
      <c r="H3814" s="9"/>
      <c r="J3814" s="55" t="s">
        <v>14127</v>
      </c>
      <c r="K3814" s="55" t="s">
        <v>14128</v>
      </c>
      <c r="M3814" s="230" t="s">
        <v>14129</v>
      </c>
      <c r="N3814" s="9" t="s">
        <v>463</v>
      </c>
    </row>
    <row r="3815" spans="7:14" x14ac:dyDescent="0.25">
      <c r="J3815" s="55" t="s">
        <v>14130</v>
      </c>
      <c r="K3815" s="55" t="s">
        <v>14131</v>
      </c>
      <c r="M3815" s="235" t="s">
        <v>14132</v>
      </c>
      <c r="N3815" s="55" t="s">
        <v>463</v>
      </c>
    </row>
    <row r="3816" spans="7:14" x14ac:dyDescent="0.25">
      <c r="J3816" s="55" t="s">
        <v>14133</v>
      </c>
      <c r="K3816" s="55" t="s">
        <v>89</v>
      </c>
      <c r="M3816" s="235" t="s">
        <v>14134</v>
      </c>
      <c r="N3816" s="55" t="s">
        <v>463</v>
      </c>
    </row>
    <row r="3817" spans="7:14" x14ac:dyDescent="0.25">
      <c r="J3817" s="55" t="s">
        <v>14114</v>
      </c>
      <c r="K3817" s="55" t="s">
        <v>89</v>
      </c>
      <c r="M3817" s="235" t="s">
        <v>14135</v>
      </c>
      <c r="N3817" s="55" t="s">
        <v>463</v>
      </c>
    </row>
    <row r="3818" spans="7:14" x14ac:dyDescent="0.25">
      <c r="J3818" s="55" t="s">
        <v>14116</v>
      </c>
      <c r="K3818" s="55" t="s">
        <v>89</v>
      </c>
      <c r="M3818" s="235" t="s">
        <v>14136</v>
      </c>
      <c r="N3818" s="55" t="s">
        <v>463</v>
      </c>
    </row>
    <row r="3819" spans="7:14" x14ac:dyDescent="0.25">
      <c r="J3819" s="55" t="s">
        <v>14119</v>
      </c>
      <c r="K3819" s="55" t="s">
        <v>89</v>
      </c>
      <c r="M3819" s="235" t="s">
        <v>14137</v>
      </c>
      <c r="N3819" s="55" t="s">
        <v>463</v>
      </c>
    </row>
    <row r="3820" spans="7:14" x14ac:dyDescent="0.25">
      <c r="J3820" s="55" t="s">
        <v>14122</v>
      </c>
      <c r="K3820" s="55" t="s">
        <v>89</v>
      </c>
      <c r="M3820" s="235" t="s">
        <v>14138</v>
      </c>
      <c r="N3820" s="55" t="s">
        <v>463</v>
      </c>
    </row>
    <row r="3821" spans="7:14" x14ac:dyDescent="0.25">
      <c r="J3821" s="55" t="s">
        <v>14125</v>
      </c>
      <c r="K3821" s="55" t="s">
        <v>89</v>
      </c>
      <c r="M3821" s="235" t="s">
        <v>14139</v>
      </c>
      <c r="N3821" s="55" t="s">
        <v>477</v>
      </c>
    </row>
    <row r="3822" spans="7:14" x14ac:dyDescent="0.25">
      <c r="J3822" s="55" t="s">
        <v>14128</v>
      </c>
      <c r="K3822" s="55" t="s">
        <v>89</v>
      </c>
      <c r="M3822" s="235" t="s">
        <v>14140</v>
      </c>
      <c r="N3822" s="55" t="s">
        <v>477</v>
      </c>
    </row>
    <row r="3823" spans="7:14" x14ac:dyDescent="0.25">
      <c r="J3823" s="55" t="s">
        <v>14131</v>
      </c>
      <c r="K3823" s="55" t="s">
        <v>89</v>
      </c>
      <c r="M3823" s="235" t="s">
        <v>14141</v>
      </c>
      <c r="N3823" s="55" t="s">
        <v>477</v>
      </c>
    </row>
    <row r="3824" spans="7:14" x14ac:dyDescent="0.25">
      <c r="J3824" s="55" t="s">
        <v>14142</v>
      </c>
      <c r="K3824" s="55" t="s">
        <v>1652</v>
      </c>
      <c r="M3824" s="235" t="s">
        <v>14143</v>
      </c>
      <c r="N3824" s="55" t="s">
        <v>477</v>
      </c>
    </row>
    <row r="3825" spans="10:14" x14ac:dyDescent="0.25">
      <c r="J3825" s="55" t="s">
        <v>14144</v>
      </c>
      <c r="K3825" s="55" t="s">
        <v>1652</v>
      </c>
      <c r="M3825" s="235" t="s">
        <v>14145</v>
      </c>
      <c r="N3825" s="55" t="s">
        <v>477</v>
      </c>
    </row>
    <row r="3826" spans="10:14" x14ac:dyDescent="0.25">
      <c r="J3826" s="55" t="s">
        <v>14146</v>
      </c>
      <c r="K3826" s="55" t="s">
        <v>1652</v>
      </c>
      <c r="M3826" s="235" t="s">
        <v>14147</v>
      </c>
      <c r="N3826" s="55" t="s">
        <v>477</v>
      </c>
    </row>
    <row r="3827" spans="10:14" x14ac:dyDescent="0.25">
      <c r="J3827" s="55" t="s">
        <v>14148</v>
      </c>
      <c r="K3827" s="22" t="s">
        <v>5355</v>
      </c>
      <c r="M3827" s="235" t="s">
        <v>14149</v>
      </c>
      <c r="N3827" s="55" t="s">
        <v>477</v>
      </c>
    </row>
    <row r="3828" spans="10:14" x14ac:dyDescent="0.25">
      <c r="J3828" s="55" t="s">
        <v>14150</v>
      </c>
      <c r="K3828" s="9"/>
      <c r="M3828" s="235" t="s">
        <v>14151</v>
      </c>
      <c r="N3828" s="55" t="s">
        <v>477</v>
      </c>
    </row>
    <row r="3829" spans="10:14" x14ac:dyDescent="0.25">
      <c r="J3829" s="55" t="s">
        <v>14152</v>
      </c>
      <c r="K3829" s="40" t="s">
        <v>6616</v>
      </c>
      <c r="M3829" s="235" t="s">
        <v>14153</v>
      </c>
      <c r="N3829" s="55" t="s">
        <v>477</v>
      </c>
    </row>
    <row r="3830" spans="10:14" x14ac:dyDescent="0.25">
      <c r="J3830" s="55" t="s">
        <v>14154</v>
      </c>
      <c r="K3830" s="9" t="s">
        <v>5892</v>
      </c>
      <c r="M3830" s="235" t="s">
        <v>14155</v>
      </c>
      <c r="N3830" s="55" t="s">
        <v>477</v>
      </c>
    </row>
    <row r="3831" spans="10:14" x14ac:dyDescent="0.25">
      <c r="J3831" s="55" t="s">
        <v>14156</v>
      </c>
      <c r="K3831" s="9"/>
      <c r="M3831" s="235" t="s">
        <v>14157</v>
      </c>
      <c r="N3831" s="55" t="s">
        <v>477</v>
      </c>
    </row>
    <row r="3832" spans="10:14" x14ac:dyDescent="0.25">
      <c r="J3832" s="55" t="s">
        <v>14158</v>
      </c>
      <c r="K3832" s="9"/>
      <c r="M3832" s="235" t="s">
        <v>14159</v>
      </c>
      <c r="N3832" s="55" t="s">
        <v>477</v>
      </c>
    </row>
    <row r="3833" spans="10:14" x14ac:dyDescent="0.25">
      <c r="J3833" s="55" t="s">
        <v>14160</v>
      </c>
      <c r="K3833" s="55" t="s">
        <v>6627</v>
      </c>
      <c r="M3833" s="235" t="s">
        <v>14161</v>
      </c>
      <c r="N3833" s="55" t="s">
        <v>477</v>
      </c>
    </row>
    <row r="3834" spans="10:14" x14ac:dyDescent="0.25">
      <c r="J3834" s="55" t="s">
        <v>14162</v>
      </c>
      <c r="K3834" s="55" t="s">
        <v>6627</v>
      </c>
      <c r="M3834" s="235" t="s">
        <v>14163</v>
      </c>
      <c r="N3834" s="55" t="s">
        <v>477</v>
      </c>
    </row>
    <row r="3835" spans="10:14" x14ac:dyDescent="0.25">
      <c r="J3835" s="55" t="s">
        <v>14164</v>
      </c>
      <c r="K3835" s="55" t="s">
        <v>6632</v>
      </c>
      <c r="M3835" s="235" t="s">
        <v>14165</v>
      </c>
      <c r="N3835" s="55" t="s">
        <v>477</v>
      </c>
    </row>
    <row r="3836" spans="10:14" x14ac:dyDescent="0.25">
      <c r="J3836" s="55" t="s">
        <v>14166</v>
      </c>
      <c r="K3836" s="55" t="s">
        <v>6632</v>
      </c>
      <c r="M3836" s="235" t="s">
        <v>14167</v>
      </c>
      <c r="N3836" s="55" t="s">
        <v>477</v>
      </c>
    </row>
    <row r="3837" spans="10:14" x14ac:dyDescent="0.25">
      <c r="J3837" s="55" t="s">
        <v>14168</v>
      </c>
      <c r="K3837" s="9"/>
      <c r="M3837" s="235" t="s">
        <v>14169</v>
      </c>
      <c r="N3837" s="55" t="s">
        <v>477</v>
      </c>
    </row>
    <row r="3838" spans="10:14" x14ac:dyDescent="0.25">
      <c r="J3838" s="55" t="s">
        <v>14170</v>
      </c>
      <c r="K3838" s="9" t="s">
        <v>14168</v>
      </c>
      <c r="M3838" s="235" t="s">
        <v>14171</v>
      </c>
      <c r="N3838" s="55" t="s">
        <v>477</v>
      </c>
    </row>
    <row r="3839" spans="10:14" x14ac:dyDescent="0.25">
      <c r="J3839" s="55" t="s">
        <v>14172</v>
      </c>
      <c r="K3839" s="9" t="s">
        <v>14168</v>
      </c>
      <c r="M3839" s="235" t="s">
        <v>14173</v>
      </c>
      <c r="N3839" s="55" t="s">
        <v>3035</v>
      </c>
    </row>
    <row r="3840" spans="10:14" x14ac:dyDescent="0.25">
      <c r="J3840" s="55" t="s">
        <v>14174</v>
      </c>
      <c r="K3840" s="9" t="s">
        <v>4596</v>
      </c>
      <c r="M3840" s="235" t="s">
        <v>14175</v>
      </c>
      <c r="N3840" s="55" t="s">
        <v>3035</v>
      </c>
    </row>
    <row r="3841" spans="10:14" x14ac:dyDescent="0.25">
      <c r="J3841" s="55" t="s">
        <v>14176</v>
      </c>
      <c r="K3841" s="9" t="s">
        <v>4596</v>
      </c>
      <c r="M3841" s="235" t="s">
        <v>14177</v>
      </c>
      <c r="N3841" s="55" t="s">
        <v>577</v>
      </c>
    </row>
    <row r="3842" spans="10:14" x14ac:dyDescent="0.25">
      <c r="J3842" s="55" t="s">
        <v>14178</v>
      </c>
      <c r="K3842" s="9"/>
      <c r="M3842" s="235" t="s">
        <v>14179</v>
      </c>
      <c r="N3842" s="55" t="s">
        <v>577</v>
      </c>
    </row>
    <row r="3843" spans="10:14" x14ac:dyDescent="0.25">
      <c r="J3843" s="55" t="s">
        <v>14180</v>
      </c>
      <c r="K3843" s="9" t="s">
        <v>4596</v>
      </c>
      <c r="M3843" s="235" t="s">
        <v>14181</v>
      </c>
      <c r="N3843" s="55" t="s">
        <v>577</v>
      </c>
    </row>
    <row r="3844" spans="10:14" x14ac:dyDescent="0.25">
      <c r="J3844" s="55" t="s">
        <v>14182</v>
      </c>
      <c r="K3844" s="9"/>
      <c r="M3844" s="235" t="s">
        <v>14183</v>
      </c>
      <c r="N3844" s="55" t="s">
        <v>577</v>
      </c>
    </row>
    <row r="3845" spans="10:14" x14ac:dyDescent="0.25">
      <c r="J3845" s="55" t="s">
        <v>14184</v>
      </c>
      <c r="K3845" s="9" t="s">
        <v>4596</v>
      </c>
      <c r="M3845" s="235" t="s">
        <v>14185</v>
      </c>
      <c r="N3845" s="55" t="s">
        <v>577</v>
      </c>
    </row>
    <row r="3846" spans="10:14" x14ac:dyDescent="0.25">
      <c r="J3846" s="55" t="s">
        <v>14186</v>
      </c>
      <c r="K3846" s="9" t="s">
        <v>6638</v>
      </c>
      <c r="M3846" s="235" t="s">
        <v>14187</v>
      </c>
      <c r="N3846" s="55" t="s">
        <v>577</v>
      </c>
    </row>
    <row r="3847" spans="10:14" x14ac:dyDescent="0.25">
      <c r="J3847" s="40" t="s">
        <v>14188</v>
      </c>
      <c r="K3847" s="40" t="s">
        <v>6638</v>
      </c>
      <c r="M3847" s="235" t="s">
        <v>14189</v>
      </c>
      <c r="N3847" s="55" t="s">
        <v>577</v>
      </c>
    </row>
    <row r="3848" spans="10:14" x14ac:dyDescent="0.25">
      <c r="J3848" s="95" t="s">
        <v>14190</v>
      </c>
      <c r="K3848" s="95" t="s">
        <v>5599</v>
      </c>
      <c r="M3848" s="235" t="s">
        <v>14191</v>
      </c>
      <c r="N3848" s="55" t="s">
        <v>577</v>
      </c>
    </row>
    <row r="3849" spans="10:14" x14ac:dyDescent="0.25">
      <c r="J3849" s="55" t="s">
        <v>14192</v>
      </c>
      <c r="K3849" s="9" t="s">
        <v>6638</v>
      </c>
      <c r="M3849" s="235" t="s">
        <v>14193</v>
      </c>
      <c r="N3849" s="55" t="s">
        <v>577</v>
      </c>
    </row>
    <row r="3850" spans="10:14" x14ac:dyDescent="0.25">
      <c r="J3850" s="55" t="s">
        <v>14194</v>
      </c>
      <c r="K3850" s="9" t="s">
        <v>1051</v>
      </c>
      <c r="M3850" s="235" t="s">
        <v>14195</v>
      </c>
      <c r="N3850" s="55" t="s">
        <v>577</v>
      </c>
    </row>
    <row r="3851" spans="10:14" x14ac:dyDescent="0.25">
      <c r="J3851" s="55" t="s">
        <v>14194</v>
      </c>
      <c r="K3851" s="9" t="s">
        <v>14196</v>
      </c>
      <c r="M3851" s="235" t="s">
        <v>14197</v>
      </c>
      <c r="N3851" s="55" t="s">
        <v>577</v>
      </c>
    </row>
    <row r="3852" spans="10:14" x14ac:dyDescent="0.25">
      <c r="J3852" s="110" t="s">
        <v>14198</v>
      </c>
      <c r="K3852" s="110" t="s">
        <v>2713</v>
      </c>
      <c r="M3852" s="235" t="s">
        <v>14199</v>
      </c>
      <c r="N3852" s="55" t="s">
        <v>577</v>
      </c>
    </row>
    <row r="3853" spans="10:14" x14ac:dyDescent="0.25">
      <c r="J3853" s="55" t="s">
        <v>14200</v>
      </c>
      <c r="K3853" s="9"/>
      <c r="M3853" s="235" t="s">
        <v>14201</v>
      </c>
      <c r="N3853" s="55" t="s">
        <v>577</v>
      </c>
    </row>
    <row r="3854" spans="10:14" x14ac:dyDescent="0.25">
      <c r="J3854" s="103" t="s">
        <v>14202</v>
      </c>
      <c r="K3854" s="103"/>
      <c r="M3854" s="235" t="s">
        <v>14203</v>
      </c>
      <c r="N3854" s="55" t="s">
        <v>577</v>
      </c>
    </row>
    <row r="3855" spans="10:14" x14ac:dyDescent="0.25">
      <c r="J3855" s="103" t="s">
        <v>14204</v>
      </c>
      <c r="K3855" s="103"/>
      <c r="M3855" s="235" t="s">
        <v>14205</v>
      </c>
      <c r="N3855" s="55" t="s">
        <v>577</v>
      </c>
    </row>
    <row r="3856" spans="10:14" x14ac:dyDescent="0.25">
      <c r="J3856" s="55" t="s">
        <v>14206</v>
      </c>
      <c r="K3856" s="9" t="s">
        <v>1227</v>
      </c>
      <c r="M3856" s="235" t="s">
        <v>14207</v>
      </c>
      <c r="N3856" s="55" t="s">
        <v>586</v>
      </c>
    </row>
    <row r="3857" spans="10:14" x14ac:dyDescent="0.25">
      <c r="J3857" s="55" t="s">
        <v>14208</v>
      </c>
      <c r="K3857" s="9" t="s">
        <v>1227</v>
      </c>
      <c r="M3857" s="235" t="s">
        <v>14209</v>
      </c>
      <c r="N3857" s="55" t="s">
        <v>586</v>
      </c>
    </row>
    <row r="3858" spans="10:14" x14ac:dyDescent="0.25">
      <c r="J3858" s="55" t="s">
        <v>14210</v>
      </c>
      <c r="K3858" s="9" t="s">
        <v>1227</v>
      </c>
      <c r="M3858" s="235" t="s">
        <v>14211</v>
      </c>
      <c r="N3858" s="55" t="s">
        <v>586</v>
      </c>
    </row>
    <row r="3859" spans="10:14" x14ac:dyDescent="0.25">
      <c r="J3859" s="55" t="s">
        <v>14212</v>
      </c>
      <c r="K3859" s="55" t="s">
        <v>4992</v>
      </c>
      <c r="M3859" s="235" t="s">
        <v>14213</v>
      </c>
      <c r="N3859" s="55" t="s">
        <v>586</v>
      </c>
    </row>
    <row r="3860" spans="10:14" x14ac:dyDescent="0.25">
      <c r="J3860" s="55" t="s">
        <v>14214</v>
      </c>
      <c r="K3860" s="55" t="s">
        <v>4992</v>
      </c>
      <c r="M3860" s="235" t="s">
        <v>14215</v>
      </c>
      <c r="N3860" s="55" t="s">
        <v>586</v>
      </c>
    </row>
    <row r="3861" spans="10:14" x14ac:dyDescent="0.25">
      <c r="J3861" s="55" t="s">
        <v>14216</v>
      </c>
      <c r="K3861" s="55" t="s">
        <v>4992</v>
      </c>
      <c r="M3861" s="235" t="s">
        <v>14217</v>
      </c>
      <c r="N3861" s="55" t="s">
        <v>586</v>
      </c>
    </row>
    <row r="3862" spans="10:14" x14ac:dyDescent="0.25">
      <c r="J3862" s="55" t="s">
        <v>14218</v>
      </c>
      <c r="K3862" s="55" t="s">
        <v>4992</v>
      </c>
      <c r="M3862" s="235" t="s">
        <v>14219</v>
      </c>
      <c r="N3862" s="55" t="s">
        <v>586</v>
      </c>
    </row>
    <row r="3863" spans="10:14" x14ac:dyDescent="0.25">
      <c r="J3863" s="55" t="s">
        <v>14220</v>
      </c>
      <c r="K3863" s="55" t="s">
        <v>4992</v>
      </c>
      <c r="M3863" s="235" t="s">
        <v>14221</v>
      </c>
      <c r="N3863" s="55" t="s">
        <v>586</v>
      </c>
    </row>
    <row r="3864" spans="10:14" x14ac:dyDescent="0.25">
      <c r="J3864" s="55" t="s">
        <v>14222</v>
      </c>
      <c r="K3864" s="55" t="s">
        <v>4992</v>
      </c>
      <c r="M3864" s="235" t="s">
        <v>14223</v>
      </c>
      <c r="N3864" s="55" t="s">
        <v>586</v>
      </c>
    </row>
    <row r="3865" spans="10:14" x14ac:dyDescent="0.25">
      <c r="J3865" s="55" t="s">
        <v>14224</v>
      </c>
      <c r="K3865" s="55" t="s">
        <v>4992</v>
      </c>
      <c r="M3865" s="235" t="s">
        <v>14225</v>
      </c>
      <c r="N3865" s="55" t="s">
        <v>586</v>
      </c>
    </row>
    <row r="3866" spans="10:14" x14ac:dyDescent="0.25">
      <c r="J3866" s="55" t="s">
        <v>14226</v>
      </c>
      <c r="K3866" s="55" t="s">
        <v>4992</v>
      </c>
      <c r="M3866" s="235" t="s">
        <v>14227</v>
      </c>
      <c r="N3866" s="55" t="s">
        <v>586</v>
      </c>
    </row>
    <row r="3867" spans="10:14" x14ac:dyDescent="0.25">
      <c r="J3867" s="55" t="s">
        <v>14228</v>
      </c>
      <c r="K3867" s="55" t="s">
        <v>4992</v>
      </c>
      <c r="M3867" s="235" t="s">
        <v>14229</v>
      </c>
      <c r="N3867" s="55" t="s">
        <v>586</v>
      </c>
    </row>
    <row r="3868" spans="10:14" x14ac:dyDescent="0.25">
      <c r="J3868" s="55" t="s">
        <v>14230</v>
      </c>
      <c r="K3868" s="55" t="s">
        <v>4992</v>
      </c>
      <c r="M3868" s="235" t="s">
        <v>14231</v>
      </c>
      <c r="N3868" s="55" t="s">
        <v>586</v>
      </c>
    </row>
    <row r="3869" spans="10:14" x14ac:dyDescent="0.25">
      <c r="J3869" s="55" t="s">
        <v>14232</v>
      </c>
      <c r="K3869" s="55" t="s">
        <v>4992</v>
      </c>
      <c r="M3869" s="235" t="s">
        <v>14233</v>
      </c>
      <c r="N3869" s="55" t="s">
        <v>586</v>
      </c>
    </row>
    <row r="3870" spans="10:14" x14ac:dyDescent="0.25">
      <c r="J3870" s="55" t="s">
        <v>14234</v>
      </c>
      <c r="K3870" s="55" t="s">
        <v>4992</v>
      </c>
      <c r="M3870" s="235" t="s">
        <v>14235</v>
      </c>
      <c r="N3870" s="55" t="s">
        <v>586</v>
      </c>
    </row>
    <row r="3871" spans="10:14" x14ac:dyDescent="0.25">
      <c r="J3871" s="55" t="s">
        <v>14236</v>
      </c>
      <c r="K3871" s="55" t="s">
        <v>4992</v>
      </c>
      <c r="M3871" s="235" t="s">
        <v>14237</v>
      </c>
      <c r="N3871" s="55" t="s">
        <v>586</v>
      </c>
    </row>
    <row r="3872" spans="10:14" x14ac:dyDescent="0.25">
      <c r="J3872" s="103" t="s">
        <v>14238</v>
      </c>
      <c r="K3872" s="103"/>
      <c r="M3872" s="235" t="s">
        <v>14239</v>
      </c>
      <c r="N3872" s="55" t="s">
        <v>586</v>
      </c>
    </row>
    <row r="3873" spans="10:14" x14ac:dyDescent="0.25">
      <c r="J3873" s="55" t="s">
        <v>14240</v>
      </c>
      <c r="K3873" s="9" t="s">
        <v>2460</v>
      </c>
      <c r="M3873" s="235" t="s">
        <v>14241</v>
      </c>
      <c r="N3873" s="55" t="s">
        <v>5373</v>
      </c>
    </row>
    <row r="3874" spans="10:14" x14ac:dyDescent="0.25">
      <c r="J3874" s="55" t="s">
        <v>14242</v>
      </c>
      <c r="K3874" s="20" t="s">
        <v>1447</v>
      </c>
      <c r="M3874" s="235" t="s">
        <v>14241</v>
      </c>
      <c r="N3874" s="55" t="s">
        <v>5387</v>
      </c>
    </row>
    <row r="3875" spans="10:14" x14ac:dyDescent="0.25">
      <c r="J3875" s="110" t="s">
        <v>14243</v>
      </c>
      <c r="K3875" s="110"/>
      <c r="M3875" s="235" t="s">
        <v>14244</v>
      </c>
      <c r="N3875" s="55" t="s">
        <v>14245</v>
      </c>
    </row>
    <row r="3876" spans="10:14" x14ac:dyDescent="0.25">
      <c r="J3876" s="55" t="s">
        <v>14246</v>
      </c>
      <c r="K3876" s="55" t="s">
        <v>2727</v>
      </c>
      <c r="M3876" s="232" t="s">
        <v>14247</v>
      </c>
      <c r="N3876" s="40" t="s">
        <v>899</v>
      </c>
    </row>
    <row r="3877" spans="10:14" x14ac:dyDescent="0.25">
      <c r="J3877" s="110" t="s">
        <v>14248</v>
      </c>
      <c r="K3877" s="110"/>
      <c r="M3877" s="230" t="s">
        <v>14249</v>
      </c>
      <c r="N3877" s="9" t="s">
        <v>913</v>
      </c>
    </row>
    <row r="3878" spans="10:14" x14ac:dyDescent="0.25">
      <c r="J3878" s="55" t="s">
        <v>14250</v>
      </c>
      <c r="K3878" s="55"/>
      <c r="M3878" s="230" t="s">
        <v>14251</v>
      </c>
      <c r="N3878" s="9" t="s">
        <v>893</v>
      </c>
    </row>
    <row r="3879" spans="10:14" x14ac:dyDescent="0.25">
      <c r="J3879" s="55" t="s">
        <v>14252</v>
      </c>
      <c r="K3879" s="55"/>
      <c r="M3879" s="230" t="s">
        <v>14253</v>
      </c>
      <c r="N3879" s="9"/>
    </row>
    <row r="3880" spans="10:14" x14ac:dyDescent="0.25">
      <c r="J3880" s="55" t="s">
        <v>14254</v>
      </c>
      <c r="K3880" s="55"/>
      <c r="M3880" s="230" t="s">
        <v>14255</v>
      </c>
      <c r="N3880" s="9"/>
    </row>
    <row r="3881" spans="10:14" x14ac:dyDescent="0.25">
      <c r="J3881" s="55" t="s">
        <v>14256</v>
      </c>
      <c r="K3881" s="55"/>
      <c r="M3881" s="230" t="s">
        <v>14257</v>
      </c>
      <c r="N3881" s="9"/>
    </row>
    <row r="3882" spans="10:14" x14ac:dyDescent="0.25">
      <c r="J3882" s="55" t="s">
        <v>14258</v>
      </c>
      <c r="K3882" s="55"/>
      <c r="M3882" s="230" t="s">
        <v>14259</v>
      </c>
      <c r="N3882" s="9"/>
    </row>
    <row r="3883" spans="10:14" x14ac:dyDescent="0.25">
      <c r="J3883" s="55" t="s">
        <v>14260</v>
      </c>
      <c r="K3883" s="55"/>
      <c r="M3883" s="230" t="s">
        <v>14261</v>
      </c>
      <c r="N3883" s="9" t="s">
        <v>2613</v>
      </c>
    </row>
    <row r="3884" spans="10:14" x14ac:dyDescent="0.25">
      <c r="J3884" s="55" t="s">
        <v>14262</v>
      </c>
      <c r="K3884" s="55"/>
      <c r="M3884" s="230" t="s">
        <v>14263</v>
      </c>
      <c r="N3884" s="9" t="s">
        <v>2613</v>
      </c>
    </row>
    <row r="3885" spans="10:14" x14ac:dyDescent="0.25">
      <c r="J3885" s="55" t="s">
        <v>14264</v>
      </c>
      <c r="K3885" s="55"/>
      <c r="M3885" s="230" t="s">
        <v>14265</v>
      </c>
      <c r="N3885" s="9" t="s">
        <v>2613</v>
      </c>
    </row>
    <row r="3886" spans="10:14" x14ac:dyDescent="0.25">
      <c r="J3886" s="55" t="s">
        <v>14266</v>
      </c>
      <c r="K3886" s="55"/>
      <c r="M3886" s="230" t="s">
        <v>14267</v>
      </c>
      <c r="N3886" s="9" t="s">
        <v>2613</v>
      </c>
    </row>
    <row r="3887" spans="10:14" x14ac:dyDescent="0.25">
      <c r="J3887" s="55" t="s">
        <v>14268</v>
      </c>
      <c r="K3887" s="55"/>
      <c r="M3887" s="230" t="s">
        <v>14269</v>
      </c>
      <c r="N3887" s="9"/>
    </row>
    <row r="3888" spans="10:14" x14ac:dyDescent="0.25">
      <c r="J3888" s="40" t="s">
        <v>14270</v>
      </c>
      <c r="K3888" s="40" t="s">
        <v>2363</v>
      </c>
      <c r="M3888" s="230" t="s">
        <v>14271</v>
      </c>
      <c r="N3888" s="9"/>
    </row>
    <row r="3889" spans="10:14" x14ac:dyDescent="0.25">
      <c r="J3889" s="55" t="s">
        <v>14272</v>
      </c>
      <c r="K3889" s="55"/>
      <c r="M3889" s="230" t="s">
        <v>14273</v>
      </c>
      <c r="N3889" s="9" t="s">
        <v>343</v>
      </c>
    </row>
    <row r="3890" spans="10:14" x14ac:dyDescent="0.25">
      <c r="J3890" s="55" t="s">
        <v>14274</v>
      </c>
      <c r="K3890" s="55"/>
      <c r="M3890" s="230" t="s">
        <v>14275</v>
      </c>
      <c r="N3890" s="9" t="s">
        <v>4422</v>
      </c>
    </row>
    <row r="3891" spans="10:14" x14ac:dyDescent="0.25">
      <c r="J3891" s="55" t="s">
        <v>14276</v>
      </c>
      <c r="K3891" s="55"/>
      <c r="M3891" s="230" t="s">
        <v>14277</v>
      </c>
      <c r="N3891" s="9" t="s">
        <v>4422</v>
      </c>
    </row>
    <row r="3892" spans="10:14" x14ac:dyDescent="0.25">
      <c r="J3892" s="55" t="s">
        <v>14278</v>
      </c>
      <c r="K3892" s="55" t="s">
        <v>5421</v>
      </c>
      <c r="M3892" s="230" t="s">
        <v>14279</v>
      </c>
      <c r="N3892" s="9" t="s">
        <v>11811</v>
      </c>
    </row>
    <row r="3893" spans="10:14" x14ac:dyDescent="0.25">
      <c r="J3893" s="55" t="s">
        <v>14280</v>
      </c>
      <c r="K3893" s="9" t="s">
        <v>6604</v>
      </c>
      <c r="M3893" s="230" t="s">
        <v>14281</v>
      </c>
      <c r="N3893" s="9" t="s">
        <v>11811</v>
      </c>
    </row>
    <row r="3894" spans="10:14" x14ac:dyDescent="0.25">
      <c r="J3894" s="55" t="s">
        <v>14282</v>
      </c>
      <c r="K3894" s="9"/>
      <c r="M3894" s="230" t="s">
        <v>14283</v>
      </c>
      <c r="N3894" s="9" t="s">
        <v>11811</v>
      </c>
    </row>
    <row r="3895" spans="10:14" x14ac:dyDescent="0.25">
      <c r="J3895" s="55" t="s">
        <v>14284</v>
      </c>
      <c r="K3895" s="9" t="s">
        <v>6604</v>
      </c>
      <c r="M3895" s="230" t="s">
        <v>14285</v>
      </c>
      <c r="N3895" s="9" t="s">
        <v>1675</v>
      </c>
    </row>
    <row r="3896" spans="10:14" x14ac:dyDescent="0.25">
      <c r="J3896" s="55" t="s">
        <v>14286</v>
      </c>
      <c r="K3896" s="9"/>
      <c r="M3896" s="230" t="s">
        <v>14285</v>
      </c>
      <c r="N3896" s="9" t="s">
        <v>1680</v>
      </c>
    </row>
    <row r="3897" spans="10:14" x14ac:dyDescent="0.25">
      <c r="J3897" s="55" t="s">
        <v>14287</v>
      </c>
      <c r="K3897" s="9" t="s">
        <v>6604</v>
      </c>
      <c r="M3897" s="230" t="s">
        <v>14288</v>
      </c>
      <c r="N3897" s="9" t="s">
        <v>11805</v>
      </c>
    </row>
    <row r="3898" spans="10:14" x14ac:dyDescent="0.25">
      <c r="J3898" s="55" t="s">
        <v>14289</v>
      </c>
      <c r="K3898" s="9" t="s">
        <v>6604</v>
      </c>
      <c r="M3898" s="230" t="s">
        <v>14290</v>
      </c>
      <c r="N3898" s="9" t="s">
        <v>11805</v>
      </c>
    </row>
    <row r="3899" spans="10:14" x14ac:dyDescent="0.25">
      <c r="J3899" s="55" t="s">
        <v>14291</v>
      </c>
      <c r="K3899" s="9" t="s">
        <v>14292</v>
      </c>
      <c r="M3899" s="230" t="s">
        <v>14293</v>
      </c>
      <c r="N3899" s="9" t="s">
        <v>11805</v>
      </c>
    </row>
    <row r="3900" spans="10:14" x14ac:dyDescent="0.25">
      <c r="J3900" s="55" t="s">
        <v>14294</v>
      </c>
      <c r="K3900" s="9" t="s">
        <v>6604</v>
      </c>
      <c r="M3900" s="230" t="s">
        <v>14295</v>
      </c>
      <c r="N3900" s="9" t="s">
        <v>4262</v>
      </c>
    </row>
    <row r="3901" spans="10:14" x14ac:dyDescent="0.25">
      <c r="J3901" s="55" t="s">
        <v>14296</v>
      </c>
      <c r="K3901" s="9" t="s">
        <v>14297</v>
      </c>
      <c r="M3901" s="230" t="s">
        <v>14298</v>
      </c>
      <c r="N3901" s="9" t="s">
        <v>1791</v>
      </c>
    </row>
    <row r="3902" spans="10:14" x14ac:dyDescent="0.25">
      <c r="J3902" s="55" t="s">
        <v>14296</v>
      </c>
      <c r="K3902" s="9" t="s">
        <v>5380</v>
      </c>
      <c r="M3902" s="230" t="s">
        <v>14299</v>
      </c>
      <c r="N3902" s="9"/>
    </row>
    <row r="3903" spans="10:14" x14ac:dyDescent="0.25">
      <c r="J3903" s="55" t="s">
        <v>14292</v>
      </c>
      <c r="K3903" s="9"/>
      <c r="M3903" s="230" t="s">
        <v>14300</v>
      </c>
      <c r="N3903" s="9"/>
    </row>
    <row r="3904" spans="10:14" x14ac:dyDescent="0.25">
      <c r="J3904" s="55" t="s">
        <v>14301</v>
      </c>
      <c r="K3904" s="9"/>
      <c r="M3904" s="232" t="s">
        <v>14302</v>
      </c>
      <c r="N3904" s="40" t="s">
        <v>3954</v>
      </c>
    </row>
    <row r="3905" spans="10:14" x14ac:dyDescent="0.25">
      <c r="J3905" s="55" t="s">
        <v>14303</v>
      </c>
      <c r="K3905" s="9" t="s">
        <v>6801</v>
      </c>
      <c r="M3905" s="232" t="s">
        <v>14304</v>
      </c>
      <c r="N3905" s="40" t="s">
        <v>3954</v>
      </c>
    </row>
    <row r="3906" spans="10:14" x14ac:dyDescent="0.25">
      <c r="J3906" s="55" t="s">
        <v>14305</v>
      </c>
      <c r="K3906" s="9" t="s">
        <v>6801</v>
      </c>
      <c r="M3906" s="232" t="s">
        <v>14306</v>
      </c>
      <c r="N3906" s="40" t="s">
        <v>3954</v>
      </c>
    </row>
    <row r="3907" spans="10:14" x14ac:dyDescent="0.25">
      <c r="J3907" s="55" t="s">
        <v>14307</v>
      </c>
      <c r="K3907" s="9" t="s">
        <v>14292</v>
      </c>
      <c r="M3907" s="232" t="s">
        <v>14308</v>
      </c>
      <c r="N3907" s="40" t="s">
        <v>3954</v>
      </c>
    </row>
    <row r="3908" spans="10:14" x14ac:dyDescent="0.25">
      <c r="J3908" s="55" t="s">
        <v>14309</v>
      </c>
      <c r="K3908" s="55" t="s">
        <v>5386</v>
      </c>
      <c r="M3908" s="232" t="s">
        <v>14310</v>
      </c>
      <c r="N3908" s="40" t="s">
        <v>3954</v>
      </c>
    </row>
    <row r="3909" spans="10:14" x14ac:dyDescent="0.25">
      <c r="J3909" s="138" t="s">
        <v>14311</v>
      </c>
      <c r="K3909" s="138" t="s">
        <v>5386</v>
      </c>
      <c r="M3909" s="232" t="s">
        <v>14312</v>
      </c>
      <c r="N3909" s="40" t="s">
        <v>3954</v>
      </c>
    </row>
    <row r="3910" spans="10:14" x14ac:dyDescent="0.25">
      <c r="J3910" s="55" t="s">
        <v>14313</v>
      </c>
      <c r="K3910" s="55" t="s">
        <v>5386</v>
      </c>
      <c r="M3910" s="232" t="s">
        <v>14314</v>
      </c>
      <c r="N3910" s="40" t="s">
        <v>3954</v>
      </c>
    </row>
    <row r="3911" spans="10:14" x14ac:dyDescent="0.25">
      <c r="J3911" s="236" t="s">
        <v>14315</v>
      </c>
      <c r="K3911" s="9" t="s">
        <v>14316</v>
      </c>
      <c r="M3911" s="230" t="s">
        <v>14317</v>
      </c>
      <c r="N3911" s="9" t="s">
        <v>869</v>
      </c>
    </row>
    <row r="3912" spans="10:14" x14ac:dyDescent="0.25">
      <c r="J3912" s="55" t="s">
        <v>14316</v>
      </c>
      <c r="K3912" s="9"/>
      <c r="M3912" s="232" t="s">
        <v>14318</v>
      </c>
      <c r="N3912" s="40" t="s">
        <v>3954</v>
      </c>
    </row>
    <row r="3913" spans="10:14" x14ac:dyDescent="0.25">
      <c r="J3913" s="40" t="s">
        <v>14319</v>
      </c>
      <c r="K3913" s="40" t="s">
        <v>5445</v>
      </c>
      <c r="M3913" s="232" t="s">
        <v>14320</v>
      </c>
      <c r="N3913" s="40" t="s">
        <v>3954</v>
      </c>
    </row>
    <row r="3914" spans="10:14" x14ac:dyDescent="0.25">
      <c r="J3914" s="40" t="s">
        <v>14321</v>
      </c>
      <c r="K3914" s="40" t="s">
        <v>5445</v>
      </c>
      <c r="M3914" s="237" t="s">
        <v>14322</v>
      </c>
      <c r="N3914" s="9" t="s">
        <v>11805</v>
      </c>
    </row>
    <row r="3915" spans="10:14" x14ac:dyDescent="0.25">
      <c r="J3915" s="40" t="s">
        <v>14323</v>
      </c>
      <c r="K3915" s="40" t="s">
        <v>5445</v>
      </c>
      <c r="M3915" s="237" t="s">
        <v>14324</v>
      </c>
      <c r="N3915" s="9" t="s">
        <v>1573</v>
      </c>
    </row>
    <row r="3916" spans="10:14" x14ac:dyDescent="0.25">
      <c r="J3916" s="40" t="s">
        <v>14325</v>
      </c>
      <c r="K3916" s="40" t="s">
        <v>5445</v>
      </c>
      <c r="M3916" s="237" t="s">
        <v>14326</v>
      </c>
      <c r="N3916" s="9" t="s">
        <v>315</v>
      </c>
    </row>
    <row r="3917" spans="10:14" x14ac:dyDescent="0.25">
      <c r="J3917" s="55" t="s">
        <v>14327</v>
      </c>
      <c r="K3917" s="9"/>
      <c r="M3917" s="237" t="s">
        <v>14326</v>
      </c>
      <c r="N3917" s="9" t="s">
        <v>319</v>
      </c>
    </row>
    <row r="3918" spans="10:14" x14ac:dyDescent="0.25">
      <c r="J3918" s="55" t="s">
        <v>14328</v>
      </c>
      <c r="K3918" s="9" t="s">
        <v>2827</v>
      </c>
      <c r="M3918" s="237" t="s">
        <v>14329</v>
      </c>
      <c r="N3918" s="12" t="s">
        <v>1109</v>
      </c>
    </row>
    <row r="3919" spans="10:14" x14ac:dyDescent="0.25">
      <c r="J3919" s="55" t="s">
        <v>14330</v>
      </c>
      <c r="K3919" s="9" t="s">
        <v>2827</v>
      </c>
      <c r="M3919" s="237" t="s">
        <v>14331</v>
      </c>
      <c r="N3919" s="12" t="s">
        <v>1109</v>
      </c>
    </row>
    <row r="3920" spans="10:14" x14ac:dyDescent="0.25">
      <c r="J3920" s="55" t="s">
        <v>14332</v>
      </c>
      <c r="K3920" s="9" t="s">
        <v>2827</v>
      </c>
      <c r="M3920" s="237" t="s">
        <v>14333</v>
      </c>
      <c r="N3920" s="12" t="s">
        <v>1109</v>
      </c>
    </row>
    <row r="3921" spans="10:14" x14ac:dyDescent="0.25">
      <c r="J3921" s="55" t="s">
        <v>14334</v>
      </c>
      <c r="K3921" s="9" t="s">
        <v>2827</v>
      </c>
      <c r="M3921" s="237" t="s">
        <v>14335</v>
      </c>
      <c r="N3921" s="12" t="s">
        <v>14333</v>
      </c>
    </row>
    <row r="3922" spans="10:14" x14ac:dyDescent="0.25">
      <c r="J3922" s="40" t="s">
        <v>14336</v>
      </c>
      <c r="K3922" s="40" t="s">
        <v>831</v>
      </c>
      <c r="M3922" s="237" t="s">
        <v>14337</v>
      </c>
      <c r="N3922" s="12" t="s">
        <v>14333</v>
      </c>
    </row>
    <row r="3923" spans="10:14" x14ac:dyDescent="0.25">
      <c r="J3923" s="40" t="s">
        <v>14338</v>
      </c>
      <c r="K3923" s="40" t="s">
        <v>831</v>
      </c>
      <c r="M3923" s="237" t="s">
        <v>14339</v>
      </c>
      <c r="N3923" s="12" t="s">
        <v>14333</v>
      </c>
    </row>
    <row r="3924" spans="10:14" x14ac:dyDescent="0.25">
      <c r="J3924" s="40" t="s">
        <v>14340</v>
      </c>
      <c r="K3924" s="40" t="s">
        <v>831</v>
      </c>
      <c r="M3924" s="237" t="s">
        <v>14341</v>
      </c>
      <c r="N3924" s="12" t="s">
        <v>14333</v>
      </c>
    </row>
    <row r="3925" spans="10:14" x14ac:dyDescent="0.25">
      <c r="J3925" s="40" t="s">
        <v>14342</v>
      </c>
      <c r="K3925" s="40" t="s">
        <v>831</v>
      </c>
      <c r="M3925" s="237" t="s">
        <v>14343</v>
      </c>
      <c r="N3925" s="12" t="s">
        <v>1109</v>
      </c>
    </row>
    <row r="3926" spans="10:14" x14ac:dyDescent="0.25">
      <c r="J3926" s="40" t="s">
        <v>14344</v>
      </c>
      <c r="K3926" s="40" t="s">
        <v>831</v>
      </c>
      <c r="M3926" s="237" t="s">
        <v>14345</v>
      </c>
      <c r="N3926" s="12" t="s">
        <v>1109</v>
      </c>
    </row>
    <row r="3927" spans="10:14" x14ac:dyDescent="0.25">
      <c r="J3927" s="40" t="s">
        <v>14346</v>
      </c>
      <c r="K3927" s="40" t="s">
        <v>2856</v>
      </c>
      <c r="M3927" s="237" t="s">
        <v>14347</v>
      </c>
      <c r="N3927" s="12" t="s">
        <v>1109</v>
      </c>
    </row>
    <row r="3928" spans="10:14" x14ac:dyDescent="0.25">
      <c r="J3928" s="40" t="s">
        <v>14348</v>
      </c>
      <c r="K3928" s="40" t="s">
        <v>2856</v>
      </c>
      <c r="M3928" s="237" t="s">
        <v>14349</v>
      </c>
      <c r="N3928" s="12" t="s">
        <v>1109</v>
      </c>
    </row>
    <row r="3929" spans="10:14" x14ac:dyDescent="0.25">
      <c r="J3929" s="40" t="s">
        <v>14350</v>
      </c>
      <c r="K3929" s="40" t="s">
        <v>2856</v>
      </c>
      <c r="M3929" s="237" t="s">
        <v>14351</v>
      </c>
      <c r="N3929" s="12" t="s">
        <v>1109</v>
      </c>
    </row>
    <row r="3930" spans="10:14" x14ac:dyDescent="0.25">
      <c r="J3930" s="40" t="s">
        <v>14352</v>
      </c>
      <c r="K3930" s="40" t="s">
        <v>2856</v>
      </c>
      <c r="M3930" s="237" t="s">
        <v>14353</v>
      </c>
      <c r="N3930" s="40" t="s">
        <v>14354</v>
      </c>
    </row>
    <row r="3931" spans="10:14" x14ac:dyDescent="0.25">
      <c r="J3931" s="40" t="s">
        <v>14355</v>
      </c>
      <c r="K3931" s="40" t="s">
        <v>2856</v>
      </c>
      <c r="M3931" s="237" t="s">
        <v>14356</v>
      </c>
      <c r="N3931" s="40" t="s">
        <v>14354</v>
      </c>
    </row>
    <row r="3932" spans="10:14" x14ac:dyDescent="0.25">
      <c r="J3932" s="40" t="s">
        <v>14357</v>
      </c>
      <c r="K3932" s="40" t="s">
        <v>2856</v>
      </c>
      <c r="M3932" s="237" t="s">
        <v>14358</v>
      </c>
      <c r="N3932" s="40"/>
    </row>
    <row r="3933" spans="10:14" x14ac:dyDescent="0.25">
      <c r="J3933" s="40" t="s">
        <v>14359</v>
      </c>
      <c r="K3933" s="40" t="s">
        <v>2856</v>
      </c>
      <c r="M3933" s="237" t="s">
        <v>14360</v>
      </c>
      <c r="N3933" s="40"/>
    </row>
    <row r="3934" spans="10:14" x14ac:dyDescent="0.25">
      <c r="J3934" s="40" t="s">
        <v>14361</v>
      </c>
      <c r="K3934" s="40" t="s">
        <v>2861</v>
      </c>
      <c r="M3934" s="237" t="s">
        <v>14362</v>
      </c>
      <c r="N3934" s="9"/>
    </row>
    <row r="3935" spans="10:14" x14ac:dyDescent="0.25">
      <c r="J3935" s="40" t="s">
        <v>14363</v>
      </c>
      <c r="K3935" s="40" t="s">
        <v>2861</v>
      </c>
      <c r="M3935" s="237" t="s">
        <v>14364</v>
      </c>
      <c r="N3935" s="9"/>
    </row>
    <row r="3936" spans="10:14" x14ac:dyDescent="0.25">
      <c r="J3936" s="40" t="s">
        <v>14365</v>
      </c>
      <c r="K3936" s="40" t="s">
        <v>2861</v>
      </c>
      <c r="M3936" s="237" t="s">
        <v>14366</v>
      </c>
      <c r="N3936" s="9" t="s">
        <v>8477</v>
      </c>
    </row>
    <row r="3937" spans="10:14" x14ac:dyDescent="0.25">
      <c r="J3937" s="40" t="s">
        <v>14367</v>
      </c>
      <c r="K3937" s="40" t="s">
        <v>2861</v>
      </c>
      <c r="M3937" s="237" t="s">
        <v>14368</v>
      </c>
      <c r="N3937" s="9" t="s">
        <v>8477</v>
      </c>
    </row>
    <row r="3938" spans="10:14" x14ac:dyDescent="0.25">
      <c r="J3938" s="40" t="s">
        <v>14369</v>
      </c>
      <c r="K3938" s="40" t="s">
        <v>2861</v>
      </c>
      <c r="M3938" s="237" t="s">
        <v>14370</v>
      </c>
      <c r="N3938" s="9" t="s">
        <v>536</v>
      </c>
    </row>
    <row r="3939" spans="10:14" x14ac:dyDescent="0.25">
      <c r="J3939" s="40" t="s">
        <v>14371</v>
      </c>
      <c r="K3939" s="40" t="s">
        <v>2861</v>
      </c>
      <c r="M3939" s="237" t="s">
        <v>14370</v>
      </c>
      <c r="N3939" s="9" t="s">
        <v>14372</v>
      </c>
    </row>
    <row r="3940" spans="10:14" x14ac:dyDescent="0.25">
      <c r="J3940" s="40" t="s">
        <v>14373</v>
      </c>
      <c r="K3940" s="40" t="s">
        <v>2861</v>
      </c>
      <c r="M3940" s="237" t="s">
        <v>14374</v>
      </c>
      <c r="N3940" s="9" t="s">
        <v>3986</v>
      </c>
    </row>
    <row r="3941" spans="10:14" x14ac:dyDescent="0.25">
      <c r="J3941" s="40" t="s">
        <v>14375</v>
      </c>
      <c r="K3941" s="40" t="s">
        <v>2867</v>
      </c>
      <c r="M3941" s="237" t="s">
        <v>14376</v>
      </c>
      <c r="N3941" s="9" t="s">
        <v>3986</v>
      </c>
    </row>
    <row r="3942" spans="10:14" x14ac:dyDescent="0.25">
      <c r="J3942" s="40" t="s">
        <v>14377</v>
      </c>
      <c r="K3942" s="40" t="s">
        <v>2867</v>
      </c>
      <c r="M3942" s="237" t="s">
        <v>14378</v>
      </c>
      <c r="N3942" s="9" t="s">
        <v>3986</v>
      </c>
    </row>
    <row r="3943" spans="10:14" x14ac:dyDescent="0.25">
      <c r="J3943" s="40" t="s">
        <v>14379</v>
      </c>
      <c r="K3943" s="40" t="s">
        <v>2867</v>
      </c>
      <c r="M3943" s="237" t="s">
        <v>14380</v>
      </c>
      <c r="N3943" s="9" t="s">
        <v>3986</v>
      </c>
    </row>
    <row r="3944" spans="10:14" x14ac:dyDescent="0.25">
      <c r="J3944" s="40" t="s">
        <v>14381</v>
      </c>
      <c r="K3944" s="40" t="s">
        <v>2867</v>
      </c>
      <c r="M3944" s="237" t="s">
        <v>14382</v>
      </c>
      <c r="N3944" s="9" t="s">
        <v>3986</v>
      </c>
    </row>
    <row r="3945" spans="10:14" x14ac:dyDescent="0.25">
      <c r="J3945" s="40" t="s">
        <v>14383</v>
      </c>
      <c r="K3945" s="40" t="s">
        <v>2867</v>
      </c>
      <c r="M3945" s="237" t="s">
        <v>14384</v>
      </c>
      <c r="N3945" s="9"/>
    </row>
    <row r="3946" spans="10:14" x14ac:dyDescent="0.25">
      <c r="J3946" s="40" t="s">
        <v>14385</v>
      </c>
      <c r="K3946" s="40" t="s">
        <v>2867</v>
      </c>
      <c r="M3946" s="237" t="s">
        <v>14386</v>
      </c>
      <c r="N3946" s="9" t="s">
        <v>2657</v>
      </c>
    </row>
    <row r="3947" spans="10:14" x14ac:dyDescent="0.25">
      <c r="J3947" s="40" t="s">
        <v>14387</v>
      </c>
      <c r="K3947" s="40" t="s">
        <v>2871</v>
      </c>
      <c r="M3947" s="237" t="s">
        <v>14388</v>
      </c>
      <c r="N3947" s="9"/>
    </row>
    <row r="3948" spans="10:14" x14ac:dyDescent="0.25">
      <c r="J3948" s="40" t="s">
        <v>14389</v>
      </c>
      <c r="K3948" s="40" t="s">
        <v>2871</v>
      </c>
      <c r="M3948" s="237" t="s">
        <v>14390</v>
      </c>
      <c r="N3948" s="9"/>
    </row>
    <row r="3949" spans="10:14" x14ac:dyDescent="0.25">
      <c r="J3949" s="40" t="s">
        <v>14391</v>
      </c>
      <c r="K3949" s="40" t="s">
        <v>2871</v>
      </c>
      <c r="M3949" s="237" t="s">
        <v>14392</v>
      </c>
      <c r="N3949" s="9"/>
    </row>
    <row r="3950" spans="10:14" x14ac:dyDescent="0.25">
      <c r="J3950" s="40" t="s">
        <v>14393</v>
      </c>
      <c r="K3950" s="40" t="s">
        <v>2871</v>
      </c>
      <c r="M3950" s="238" t="s">
        <v>14394</v>
      </c>
      <c r="N3950" s="239"/>
    </row>
    <row r="3951" spans="10:14" x14ac:dyDescent="0.25">
      <c r="J3951" s="40" t="s">
        <v>14395</v>
      </c>
      <c r="K3951" s="40" t="s">
        <v>2871</v>
      </c>
      <c r="M3951" s="240" t="s">
        <v>14396</v>
      </c>
      <c r="N3951" s="55" t="s">
        <v>4406</v>
      </c>
    </row>
    <row r="3952" spans="10:14" x14ac:dyDescent="0.25">
      <c r="J3952" s="55" t="s">
        <v>14397</v>
      </c>
      <c r="K3952" s="9" t="s">
        <v>4307</v>
      </c>
      <c r="M3952" s="240" t="s">
        <v>14396</v>
      </c>
      <c r="N3952" s="55" t="s">
        <v>4010</v>
      </c>
    </row>
    <row r="3953" spans="10:14" x14ac:dyDescent="0.25">
      <c r="J3953" s="55" t="s">
        <v>14398</v>
      </c>
      <c r="K3953" s="9" t="s">
        <v>4307</v>
      </c>
      <c r="M3953" s="240" t="s">
        <v>14399</v>
      </c>
      <c r="N3953" s="55" t="s">
        <v>4406</v>
      </c>
    </row>
    <row r="3954" spans="10:14" x14ac:dyDescent="0.25">
      <c r="J3954" s="55" t="s">
        <v>14400</v>
      </c>
      <c r="K3954" s="9" t="s">
        <v>437</v>
      </c>
      <c r="M3954" s="240" t="s">
        <v>14399</v>
      </c>
      <c r="N3954" s="55" t="s">
        <v>4010</v>
      </c>
    </row>
    <row r="3955" spans="10:14" x14ac:dyDescent="0.25">
      <c r="J3955" s="55" t="s">
        <v>14401</v>
      </c>
      <c r="K3955" s="9" t="s">
        <v>333</v>
      </c>
      <c r="M3955" s="240" t="s">
        <v>14402</v>
      </c>
      <c r="N3955" s="55" t="s">
        <v>4010</v>
      </c>
    </row>
    <row r="3956" spans="10:14" x14ac:dyDescent="0.25">
      <c r="J3956" s="55" t="s">
        <v>14403</v>
      </c>
      <c r="K3956" s="9" t="s">
        <v>333</v>
      </c>
      <c r="M3956" s="240" t="s">
        <v>14404</v>
      </c>
      <c r="N3956" s="55" t="s">
        <v>4010</v>
      </c>
    </row>
    <row r="3957" spans="10:14" x14ac:dyDescent="0.25">
      <c r="J3957" s="55" t="s">
        <v>14405</v>
      </c>
      <c r="K3957" s="9" t="s">
        <v>5477</v>
      </c>
      <c r="M3957" s="240" t="s">
        <v>14406</v>
      </c>
      <c r="N3957" s="55" t="s">
        <v>4010</v>
      </c>
    </row>
    <row r="3958" spans="10:14" x14ac:dyDescent="0.25">
      <c r="J3958" s="55" t="s">
        <v>14407</v>
      </c>
      <c r="K3958" s="9" t="s">
        <v>5477</v>
      </c>
      <c r="M3958" s="240" t="s">
        <v>14408</v>
      </c>
      <c r="N3958" s="55" t="s">
        <v>4406</v>
      </c>
    </row>
    <row r="3959" spans="10:14" x14ac:dyDescent="0.25">
      <c r="J3959" s="55" t="s">
        <v>14409</v>
      </c>
      <c r="K3959" s="9" t="s">
        <v>5477</v>
      </c>
      <c r="M3959" s="240" t="s">
        <v>14408</v>
      </c>
      <c r="N3959" s="55" t="s">
        <v>4010</v>
      </c>
    </row>
    <row r="3960" spans="10:14" x14ac:dyDescent="0.25">
      <c r="J3960" s="55" t="s">
        <v>14410</v>
      </c>
      <c r="K3960" s="9" t="s">
        <v>5477</v>
      </c>
      <c r="M3960" s="240" t="s">
        <v>14411</v>
      </c>
      <c r="N3960" s="55" t="s">
        <v>4010</v>
      </c>
    </row>
    <row r="3961" spans="10:14" x14ac:dyDescent="0.25">
      <c r="J3961" s="40" t="s">
        <v>14412</v>
      </c>
      <c r="K3961" s="40" t="s">
        <v>2328</v>
      </c>
      <c r="M3961" s="240" t="s">
        <v>14413</v>
      </c>
      <c r="N3961" s="55" t="s">
        <v>4010</v>
      </c>
    </row>
    <row r="3962" spans="10:14" x14ac:dyDescent="0.25">
      <c r="J3962" s="40" t="s">
        <v>14412</v>
      </c>
      <c r="K3962" s="40" t="s">
        <v>2338</v>
      </c>
      <c r="M3962" s="240" t="s">
        <v>14414</v>
      </c>
      <c r="N3962" s="55" t="s">
        <v>4010</v>
      </c>
    </row>
    <row r="3963" spans="10:14" x14ac:dyDescent="0.25">
      <c r="J3963" s="40" t="s">
        <v>14415</v>
      </c>
      <c r="K3963" s="40" t="s">
        <v>2328</v>
      </c>
      <c r="M3963" s="240" t="s">
        <v>14416</v>
      </c>
      <c r="N3963" s="55" t="s">
        <v>14417</v>
      </c>
    </row>
    <row r="3964" spans="10:14" x14ac:dyDescent="0.25">
      <c r="J3964" s="40" t="s">
        <v>14415</v>
      </c>
      <c r="K3964" s="40" t="s">
        <v>362</v>
      </c>
      <c r="M3964" s="240" t="s">
        <v>14418</v>
      </c>
      <c r="N3964" s="55" t="s">
        <v>14417</v>
      </c>
    </row>
    <row r="3965" spans="10:14" x14ac:dyDescent="0.25">
      <c r="J3965" s="40" t="s">
        <v>14419</v>
      </c>
      <c r="K3965" s="40" t="s">
        <v>2328</v>
      </c>
      <c r="M3965" s="241" t="s">
        <v>14420</v>
      </c>
      <c r="N3965" s="103"/>
    </row>
    <row r="3966" spans="10:14" x14ac:dyDescent="0.25">
      <c r="J3966" s="40" t="s">
        <v>14419</v>
      </c>
      <c r="K3966" s="40" t="s">
        <v>2338</v>
      </c>
      <c r="M3966" s="240" t="s">
        <v>14421</v>
      </c>
      <c r="N3966" s="55" t="s">
        <v>14417</v>
      </c>
    </row>
    <row r="3967" spans="10:14" x14ac:dyDescent="0.25">
      <c r="J3967" s="40" t="s">
        <v>14419</v>
      </c>
      <c r="K3967" s="22" t="s">
        <v>2343</v>
      </c>
      <c r="M3967" s="240" t="s">
        <v>14422</v>
      </c>
      <c r="N3967" s="55" t="s">
        <v>14417</v>
      </c>
    </row>
    <row r="3968" spans="10:14" x14ac:dyDescent="0.25">
      <c r="J3968" s="40" t="s">
        <v>14419</v>
      </c>
      <c r="K3968" s="22" t="s">
        <v>362</v>
      </c>
      <c r="M3968" s="240" t="s">
        <v>14423</v>
      </c>
      <c r="N3968" s="55" t="s">
        <v>14417</v>
      </c>
    </row>
    <row r="3969" spans="10:14" x14ac:dyDescent="0.25">
      <c r="J3969" s="40" t="s">
        <v>14424</v>
      </c>
      <c r="K3969" s="62" t="s">
        <v>2338</v>
      </c>
      <c r="M3969" s="240" t="s">
        <v>14425</v>
      </c>
      <c r="N3969" s="55" t="s">
        <v>14417</v>
      </c>
    </row>
    <row r="3970" spans="10:14" x14ac:dyDescent="0.25">
      <c r="J3970" s="40" t="s">
        <v>14426</v>
      </c>
      <c r="K3970" s="76" t="s">
        <v>157</v>
      </c>
      <c r="M3970" s="240" t="s">
        <v>14427</v>
      </c>
      <c r="N3970" s="55" t="s">
        <v>14417</v>
      </c>
    </row>
    <row r="3971" spans="10:14" x14ac:dyDescent="0.25">
      <c r="J3971" s="40" t="s">
        <v>14428</v>
      </c>
      <c r="K3971" s="76" t="s">
        <v>3371</v>
      </c>
      <c r="M3971" s="240" t="s">
        <v>14429</v>
      </c>
      <c r="N3971" s="55" t="s">
        <v>14417</v>
      </c>
    </row>
    <row r="3972" spans="10:14" x14ac:dyDescent="0.25">
      <c r="J3972" s="40" t="s">
        <v>14430</v>
      </c>
      <c r="K3972" s="76" t="s">
        <v>157</v>
      </c>
      <c r="M3972" s="240" t="s">
        <v>14431</v>
      </c>
      <c r="N3972" s="55" t="s">
        <v>14417</v>
      </c>
    </row>
    <row r="3973" spans="10:14" x14ac:dyDescent="0.25">
      <c r="J3973" s="95" t="s">
        <v>14432</v>
      </c>
      <c r="K3973" s="95" t="s">
        <v>3448</v>
      </c>
      <c r="M3973" s="240" t="s">
        <v>14433</v>
      </c>
      <c r="N3973" s="55" t="s">
        <v>14417</v>
      </c>
    </row>
    <row r="3974" spans="10:14" x14ac:dyDescent="0.25">
      <c r="J3974" s="55" t="s">
        <v>14434</v>
      </c>
      <c r="K3974" s="9" t="s">
        <v>7424</v>
      </c>
      <c r="M3974" s="240" t="s">
        <v>14435</v>
      </c>
      <c r="N3974" s="55" t="s">
        <v>14417</v>
      </c>
    </row>
    <row r="3975" spans="10:14" x14ac:dyDescent="0.25">
      <c r="J3975" s="55" t="s">
        <v>14436</v>
      </c>
      <c r="K3975" s="22" t="s">
        <v>4307</v>
      </c>
      <c r="M3975" s="240" t="s">
        <v>14437</v>
      </c>
      <c r="N3975" s="55" t="s">
        <v>14417</v>
      </c>
    </row>
    <row r="3976" spans="10:14" x14ac:dyDescent="0.25">
      <c r="J3976" s="55" t="s">
        <v>14438</v>
      </c>
      <c r="K3976" s="9" t="s">
        <v>4123</v>
      </c>
      <c r="M3976" s="240" t="s">
        <v>14439</v>
      </c>
      <c r="N3976" s="55" t="s">
        <v>14417</v>
      </c>
    </row>
    <row r="3977" spans="10:14" x14ac:dyDescent="0.25">
      <c r="J3977" s="55" t="s">
        <v>14440</v>
      </c>
      <c r="K3977" s="9" t="s">
        <v>4123</v>
      </c>
      <c r="M3977" s="240" t="s">
        <v>14441</v>
      </c>
      <c r="N3977" s="55" t="s">
        <v>14417</v>
      </c>
    </row>
    <row r="3978" spans="10:14" x14ac:dyDescent="0.25">
      <c r="J3978" s="55" t="s">
        <v>14442</v>
      </c>
      <c r="K3978" s="9" t="s">
        <v>4123</v>
      </c>
      <c r="M3978" s="237" t="s">
        <v>14443</v>
      </c>
      <c r="N3978" s="9"/>
    </row>
    <row r="3979" spans="10:14" x14ac:dyDescent="0.25">
      <c r="J3979" s="55" t="s">
        <v>14444</v>
      </c>
      <c r="K3979" s="9" t="s">
        <v>4123</v>
      </c>
      <c r="M3979" s="237" t="s">
        <v>14445</v>
      </c>
      <c r="N3979" s="9" t="s">
        <v>1573</v>
      </c>
    </row>
    <row r="3980" spans="10:14" x14ac:dyDescent="0.25">
      <c r="J3980" s="55" t="s">
        <v>14446</v>
      </c>
      <c r="K3980" s="9" t="s">
        <v>4123</v>
      </c>
      <c r="M3980" s="237" t="s">
        <v>14447</v>
      </c>
      <c r="N3980" s="9" t="s">
        <v>1573</v>
      </c>
    </row>
    <row r="3981" spans="10:14" x14ac:dyDescent="0.25">
      <c r="J3981" s="55" t="s">
        <v>14448</v>
      </c>
      <c r="K3981" s="9" t="s">
        <v>4123</v>
      </c>
      <c r="M3981" s="240" t="s">
        <v>14449</v>
      </c>
      <c r="N3981" s="55" t="s">
        <v>4406</v>
      </c>
    </row>
    <row r="3982" spans="10:14" x14ac:dyDescent="0.25">
      <c r="J3982" s="55" t="s">
        <v>14450</v>
      </c>
      <c r="K3982" s="9" t="s">
        <v>4123</v>
      </c>
      <c r="M3982" s="240" t="s">
        <v>14451</v>
      </c>
      <c r="N3982" s="55" t="s">
        <v>4406</v>
      </c>
    </row>
    <row r="3983" spans="10:14" x14ac:dyDescent="0.25">
      <c r="J3983" s="55" t="s">
        <v>14452</v>
      </c>
      <c r="K3983" s="9" t="s">
        <v>4123</v>
      </c>
      <c r="M3983" s="240" t="s">
        <v>14453</v>
      </c>
      <c r="N3983" s="55" t="s">
        <v>4406</v>
      </c>
    </row>
    <row r="3984" spans="10:14" x14ac:dyDescent="0.25">
      <c r="J3984" s="55" t="s">
        <v>14454</v>
      </c>
      <c r="K3984" s="9" t="s">
        <v>403</v>
      </c>
      <c r="M3984" s="240" t="s">
        <v>14455</v>
      </c>
      <c r="N3984" s="55" t="s">
        <v>4406</v>
      </c>
    </row>
    <row r="3985" spans="10:14" x14ac:dyDescent="0.25">
      <c r="J3985" s="40" t="s">
        <v>14456</v>
      </c>
      <c r="K3985" s="22" t="s">
        <v>563</v>
      </c>
      <c r="M3985" s="240" t="s">
        <v>14457</v>
      </c>
      <c r="N3985" s="55" t="s">
        <v>4406</v>
      </c>
    </row>
    <row r="3986" spans="10:14" x14ac:dyDescent="0.25">
      <c r="J3986" s="40" t="s">
        <v>14458</v>
      </c>
      <c r="K3986" s="22" t="s">
        <v>563</v>
      </c>
      <c r="M3986" s="240" t="s">
        <v>14459</v>
      </c>
      <c r="N3986" s="55" t="s">
        <v>4406</v>
      </c>
    </row>
    <row r="3987" spans="10:14" x14ac:dyDescent="0.25">
      <c r="J3987" s="40" t="s">
        <v>14460</v>
      </c>
      <c r="K3987" s="22" t="s">
        <v>563</v>
      </c>
      <c r="M3987" s="237" t="s">
        <v>14461</v>
      </c>
      <c r="N3987" s="9" t="s">
        <v>902</v>
      </c>
    </row>
    <row r="3988" spans="10:14" x14ac:dyDescent="0.25">
      <c r="J3988" s="40" t="s">
        <v>14462</v>
      </c>
      <c r="K3988" s="22" t="s">
        <v>581</v>
      </c>
      <c r="M3988" s="240" t="s">
        <v>14463</v>
      </c>
      <c r="N3988" s="55" t="s">
        <v>4029</v>
      </c>
    </row>
    <row r="3989" spans="10:14" x14ac:dyDescent="0.25">
      <c r="J3989" s="40" t="s">
        <v>14464</v>
      </c>
      <c r="K3989" s="22" t="s">
        <v>581</v>
      </c>
      <c r="M3989" s="240" t="s">
        <v>14465</v>
      </c>
      <c r="N3989" s="55" t="s">
        <v>4029</v>
      </c>
    </row>
    <row r="3990" spans="10:14" x14ac:dyDescent="0.25">
      <c r="J3990" s="55" t="s">
        <v>14466</v>
      </c>
      <c r="K3990" s="9" t="s">
        <v>89</v>
      </c>
      <c r="M3990" s="240" t="s">
        <v>14467</v>
      </c>
      <c r="N3990" s="55" t="s">
        <v>4029</v>
      </c>
    </row>
    <row r="3991" spans="10:14" x14ac:dyDescent="0.25">
      <c r="J3991" s="55" t="s">
        <v>14468</v>
      </c>
      <c r="K3991" s="9" t="s">
        <v>14466</v>
      </c>
      <c r="M3991" s="237" t="s">
        <v>14469</v>
      </c>
      <c r="N3991" s="9" t="s">
        <v>902</v>
      </c>
    </row>
    <row r="3992" spans="10:14" x14ac:dyDescent="0.25">
      <c r="J3992" s="40" t="s">
        <v>14470</v>
      </c>
      <c r="K3992" s="22" t="s">
        <v>2898</v>
      </c>
      <c r="M3992" s="240" t="s">
        <v>14471</v>
      </c>
      <c r="N3992" s="55" t="s">
        <v>4029</v>
      </c>
    </row>
    <row r="3993" spans="10:14" x14ac:dyDescent="0.25">
      <c r="J3993" s="40" t="s">
        <v>14472</v>
      </c>
      <c r="K3993" s="22" t="s">
        <v>3040</v>
      </c>
      <c r="M3993" s="237" t="s">
        <v>14473</v>
      </c>
      <c r="N3993" s="9"/>
    </row>
    <row r="3994" spans="10:14" x14ac:dyDescent="0.25">
      <c r="J3994" s="40" t="s">
        <v>14474</v>
      </c>
      <c r="K3994" s="22" t="s">
        <v>3040</v>
      </c>
      <c r="M3994" s="237" t="s">
        <v>14475</v>
      </c>
      <c r="N3994" s="9" t="s">
        <v>4057</v>
      </c>
    </row>
    <row r="3995" spans="10:14" x14ac:dyDescent="0.25">
      <c r="J3995" s="40" t="s">
        <v>14476</v>
      </c>
      <c r="K3995" s="22" t="s">
        <v>3040</v>
      </c>
      <c r="M3995" s="237" t="s">
        <v>14477</v>
      </c>
      <c r="N3995" s="9" t="s">
        <v>4057</v>
      </c>
    </row>
    <row r="3996" spans="10:14" x14ac:dyDescent="0.25">
      <c r="J3996" s="101" t="s">
        <v>14478</v>
      </c>
      <c r="K3996" s="101" t="s">
        <v>2999</v>
      </c>
      <c r="M3996" s="237" t="s">
        <v>14479</v>
      </c>
      <c r="N3996" s="9" t="s">
        <v>4057</v>
      </c>
    </row>
    <row r="3997" spans="10:14" x14ac:dyDescent="0.25">
      <c r="J3997" s="101" t="s">
        <v>14480</v>
      </c>
      <c r="K3997" s="101" t="s">
        <v>2999</v>
      </c>
      <c r="M3997" s="237" t="s">
        <v>14481</v>
      </c>
      <c r="N3997" s="9" t="s">
        <v>4057</v>
      </c>
    </row>
    <row r="3998" spans="10:14" x14ac:dyDescent="0.25">
      <c r="J3998" s="101" t="s">
        <v>14482</v>
      </c>
      <c r="K3998" s="101" t="s">
        <v>2999</v>
      </c>
      <c r="M3998" s="237" t="s">
        <v>14483</v>
      </c>
      <c r="N3998" s="9" t="s">
        <v>4057</v>
      </c>
    </row>
    <row r="3999" spans="10:14" x14ac:dyDescent="0.25">
      <c r="J3999" s="101" t="s">
        <v>14484</v>
      </c>
      <c r="K3999" s="101" t="s">
        <v>2999</v>
      </c>
      <c r="M3999" s="237" t="s">
        <v>14485</v>
      </c>
      <c r="N3999" s="9" t="s">
        <v>4057</v>
      </c>
    </row>
    <row r="4000" spans="10:14" x14ac:dyDescent="0.25">
      <c r="J4000" s="101" t="s">
        <v>14486</v>
      </c>
      <c r="K4000" s="101" t="s">
        <v>2999</v>
      </c>
      <c r="M4000" s="237" t="s">
        <v>14487</v>
      </c>
      <c r="N4000" s="9" t="s">
        <v>1487</v>
      </c>
    </row>
    <row r="4001" spans="10:14" x14ac:dyDescent="0.25">
      <c r="J4001" s="101" t="s">
        <v>14488</v>
      </c>
      <c r="K4001" s="101" t="s">
        <v>2999</v>
      </c>
      <c r="M4001" s="237" t="s">
        <v>14489</v>
      </c>
      <c r="N4001" s="9" t="s">
        <v>1487</v>
      </c>
    </row>
    <row r="4002" spans="10:14" x14ac:dyDescent="0.25">
      <c r="J4002" s="101" t="s">
        <v>14490</v>
      </c>
      <c r="K4002" s="101" t="s">
        <v>2999</v>
      </c>
      <c r="M4002" s="237" t="s">
        <v>14491</v>
      </c>
      <c r="N4002" s="9" t="s">
        <v>553</v>
      </c>
    </row>
    <row r="4003" spans="10:14" x14ac:dyDescent="0.25">
      <c r="J4003" s="55" t="s">
        <v>14492</v>
      </c>
      <c r="K4003" s="9" t="s">
        <v>89</v>
      </c>
      <c r="M4003" s="237" t="s">
        <v>14493</v>
      </c>
      <c r="N4003" s="9" t="s">
        <v>288</v>
      </c>
    </row>
    <row r="4004" spans="10:14" x14ac:dyDescent="0.25">
      <c r="J4004" s="55" t="s">
        <v>14494</v>
      </c>
      <c r="K4004" s="9" t="s">
        <v>14492</v>
      </c>
      <c r="M4004" s="237" t="s">
        <v>14493</v>
      </c>
      <c r="N4004" s="9" t="s">
        <v>305</v>
      </c>
    </row>
    <row r="4005" spans="10:14" x14ac:dyDescent="0.25">
      <c r="J4005" s="55" t="s">
        <v>14494</v>
      </c>
      <c r="K4005" s="9" t="s">
        <v>14495</v>
      </c>
      <c r="M4005" s="237" t="s">
        <v>14496</v>
      </c>
      <c r="N4005" s="9"/>
    </row>
    <row r="4006" spans="10:14" x14ac:dyDescent="0.25">
      <c r="J4006" s="55" t="s">
        <v>14495</v>
      </c>
      <c r="K4006" s="9" t="s">
        <v>89</v>
      </c>
      <c r="M4006" s="237" t="s">
        <v>14497</v>
      </c>
      <c r="N4006" s="9" t="s">
        <v>333</v>
      </c>
    </row>
    <row r="4007" spans="10:14" x14ac:dyDescent="0.25">
      <c r="J4007" s="55" t="s">
        <v>14498</v>
      </c>
      <c r="K4007" s="9" t="s">
        <v>14495</v>
      </c>
      <c r="M4007" s="237" t="s">
        <v>14499</v>
      </c>
      <c r="N4007" s="9" t="s">
        <v>333</v>
      </c>
    </row>
    <row r="4008" spans="10:14" x14ac:dyDescent="0.25">
      <c r="J4008" s="46" t="s">
        <v>14500</v>
      </c>
      <c r="K4008" s="46" t="s">
        <v>89</v>
      </c>
      <c r="M4008" s="237" t="s">
        <v>14501</v>
      </c>
      <c r="N4008" s="9"/>
    </row>
    <row r="4009" spans="10:14" x14ac:dyDescent="0.25">
      <c r="J4009" s="40" t="s">
        <v>14502</v>
      </c>
      <c r="K4009" s="40" t="s">
        <v>89</v>
      </c>
      <c r="M4009" s="237" t="s">
        <v>14503</v>
      </c>
      <c r="N4009" s="9" t="s">
        <v>1395</v>
      </c>
    </row>
    <row r="4010" spans="10:14" x14ac:dyDescent="0.25">
      <c r="J4010" s="46" t="s">
        <v>14504</v>
      </c>
      <c r="K4010" s="46"/>
      <c r="M4010" s="237" t="s">
        <v>14505</v>
      </c>
      <c r="N4010" s="40" t="s">
        <v>2402</v>
      </c>
    </row>
    <row r="4011" spans="10:14" x14ac:dyDescent="0.25">
      <c r="J4011" s="46" t="s">
        <v>14506</v>
      </c>
      <c r="K4011" s="46"/>
      <c r="M4011" s="237" t="s">
        <v>14505</v>
      </c>
      <c r="N4011" s="40" t="s">
        <v>2406</v>
      </c>
    </row>
    <row r="4012" spans="10:14" x14ac:dyDescent="0.25">
      <c r="J4012" s="55" t="s">
        <v>14507</v>
      </c>
      <c r="K4012" s="9" t="s">
        <v>237</v>
      </c>
      <c r="M4012" s="237" t="s">
        <v>14508</v>
      </c>
      <c r="N4012" s="9"/>
    </row>
    <row r="4013" spans="10:14" x14ac:dyDescent="0.25">
      <c r="J4013" s="40" t="s">
        <v>14509</v>
      </c>
      <c r="K4013" s="22" t="s">
        <v>4599</v>
      </c>
      <c r="M4013" s="237" t="s">
        <v>14510</v>
      </c>
      <c r="N4013" s="9"/>
    </row>
    <row r="4014" spans="10:14" x14ac:dyDescent="0.25">
      <c r="J4014" s="40" t="s">
        <v>14511</v>
      </c>
      <c r="K4014" s="22" t="s">
        <v>4318</v>
      </c>
      <c r="M4014" s="237" t="s">
        <v>14512</v>
      </c>
      <c r="N4014" s="9" t="s">
        <v>4070</v>
      </c>
    </row>
    <row r="4015" spans="10:14" x14ac:dyDescent="0.25">
      <c r="J4015" s="40" t="s">
        <v>14513</v>
      </c>
      <c r="K4015" s="22" t="s">
        <v>4318</v>
      </c>
      <c r="M4015" s="237" t="s">
        <v>14512</v>
      </c>
      <c r="N4015" s="9" t="s">
        <v>4075</v>
      </c>
    </row>
    <row r="4016" spans="10:14" x14ac:dyDescent="0.25">
      <c r="J4016" s="40" t="s">
        <v>14514</v>
      </c>
      <c r="K4016" s="22" t="s">
        <v>4318</v>
      </c>
      <c r="M4016" s="237" t="s">
        <v>14515</v>
      </c>
      <c r="N4016" s="9" t="s">
        <v>4070</v>
      </c>
    </row>
    <row r="4017" spans="10:14" x14ac:dyDescent="0.25">
      <c r="J4017" s="40" t="s">
        <v>14516</v>
      </c>
      <c r="K4017" s="22" t="s">
        <v>4337</v>
      </c>
      <c r="M4017" s="237" t="s">
        <v>14515</v>
      </c>
      <c r="N4017" s="9" t="s">
        <v>4075</v>
      </c>
    </row>
    <row r="4018" spans="10:14" x14ac:dyDescent="0.25">
      <c r="J4018" s="40" t="s">
        <v>14517</v>
      </c>
      <c r="K4018" s="22" t="s">
        <v>4337</v>
      </c>
      <c r="M4018" s="237" t="s">
        <v>14518</v>
      </c>
      <c r="N4018" s="9" t="s">
        <v>4070</v>
      </c>
    </row>
    <row r="4019" spans="10:14" x14ac:dyDescent="0.25">
      <c r="J4019" s="95" t="s">
        <v>14519</v>
      </c>
      <c r="K4019" s="22" t="s">
        <v>4418</v>
      </c>
      <c r="M4019" s="237" t="s">
        <v>14518</v>
      </c>
      <c r="N4019" s="9" t="s">
        <v>4075</v>
      </c>
    </row>
    <row r="4020" spans="10:14" x14ac:dyDescent="0.25">
      <c r="J4020" s="40" t="s">
        <v>14520</v>
      </c>
      <c r="K4020" s="22" t="s">
        <v>4341</v>
      </c>
      <c r="M4020" s="237" t="s">
        <v>14521</v>
      </c>
      <c r="N4020" s="9"/>
    </row>
    <row r="4021" spans="10:14" x14ac:dyDescent="0.25">
      <c r="J4021" s="40" t="s">
        <v>14522</v>
      </c>
      <c r="K4021" s="40" t="s">
        <v>79</v>
      </c>
      <c r="M4021" s="242" t="s">
        <v>14523</v>
      </c>
      <c r="N4021" s="46"/>
    </row>
    <row r="4022" spans="10:14" x14ac:dyDescent="0.25">
      <c r="J4022" s="40" t="s">
        <v>14524</v>
      </c>
      <c r="K4022" s="40" t="s">
        <v>79</v>
      </c>
      <c r="M4022" s="237" t="s">
        <v>14525</v>
      </c>
      <c r="N4022" s="9" t="s">
        <v>12288</v>
      </c>
    </row>
    <row r="4023" spans="10:14" x14ac:dyDescent="0.25">
      <c r="J4023" s="40" t="s">
        <v>14526</v>
      </c>
      <c r="K4023" s="40" t="s">
        <v>79</v>
      </c>
      <c r="M4023" s="237" t="s">
        <v>14527</v>
      </c>
      <c r="N4023" s="9" t="s">
        <v>12288</v>
      </c>
    </row>
    <row r="4024" spans="10:14" x14ac:dyDescent="0.25">
      <c r="J4024" s="40" t="s">
        <v>14528</v>
      </c>
      <c r="K4024" s="40" t="s">
        <v>79</v>
      </c>
      <c r="M4024" s="237" t="s">
        <v>14529</v>
      </c>
      <c r="N4024" s="9" t="s">
        <v>12288</v>
      </c>
    </row>
    <row r="4025" spans="10:14" x14ac:dyDescent="0.25">
      <c r="J4025" s="40" t="s">
        <v>14530</v>
      </c>
      <c r="K4025" s="40" t="s">
        <v>79</v>
      </c>
      <c r="M4025" s="237" t="s">
        <v>14531</v>
      </c>
      <c r="N4025" s="9" t="s">
        <v>12288</v>
      </c>
    </row>
    <row r="4026" spans="10:14" x14ac:dyDescent="0.25">
      <c r="J4026" s="40" t="s">
        <v>14532</v>
      </c>
      <c r="K4026" s="40" t="s">
        <v>79</v>
      </c>
      <c r="M4026" s="237" t="s">
        <v>14533</v>
      </c>
      <c r="N4026" s="9" t="s">
        <v>12291</v>
      </c>
    </row>
    <row r="4027" spans="10:14" x14ac:dyDescent="0.25">
      <c r="J4027" s="40" t="s">
        <v>14534</v>
      </c>
      <c r="K4027" s="40" t="s">
        <v>79</v>
      </c>
      <c r="M4027" s="237" t="s">
        <v>14535</v>
      </c>
      <c r="N4027" s="9" t="s">
        <v>12291</v>
      </c>
    </row>
    <row r="4028" spans="10:14" x14ac:dyDescent="0.25">
      <c r="J4028" s="40" t="s">
        <v>14536</v>
      </c>
      <c r="K4028" s="40" t="s">
        <v>79</v>
      </c>
      <c r="M4028" s="237" t="s">
        <v>14537</v>
      </c>
      <c r="N4028" s="154" t="s">
        <v>902</v>
      </c>
    </row>
    <row r="4029" spans="10:14" x14ac:dyDescent="0.25">
      <c r="J4029" s="40" t="s">
        <v>14538</v>
      </c>
      <c r="K4029" s="40" t="s">
        <v>79</v>
      </c>
      <c r="M4029" s="237" t="s">
        <v>14537</v>
      </c>
      <c r="N4029" s="154" t="s">
        <v>904</v>
      </c>
    </row>
    <row r="4030" spans="10:14" x14ac:dyDescent="0.25">
      <c r="J4030" s="40" t="s">
        <v>14539</v>
      </c>
      <c r="K4030" s="40" t="s">
        <v>79</v>
      </c>
      <c r="M4030" s="237" t="s">
        <v>14540</v>
      </c>
      <c r="N4030" s="9"/>
    </row>
    <row r="4031" spans="10:14" x14ac:dyDescent="0.25">
      <c r="J4031" s="40" t="s">
        <v>14541</v>
      </c>
      <c r="K4031" s="40" t="s">
        <v>79</v>
      </c>
      <c r="M4031" s="237" t="s">
        <v>14542</v>
      </c>
      <c r="N4031" s="9" t="s">
        <v>4724</v>
      </c>
    </row>
    <row r="4032" spans="10:14" x14ac:dyDescent="0.25">
      <c r="J4032" s="40" t="s">
        <v>14543</v>
      </c>
      <c r="K4032" s="40" t="s">
        <v>79</v>
      </c>
      <c r="M4032" s="237" t="s">
        <v>14544</v>
      </c>
      <c r="N4032" s="9" t="s">
        <v>4724</v>
      </c>
    </row>
    <row r="4033" spans="10:14" x14ac:dyDescent="0.25">
      <c r="J4033" s="40" t="s">
        <v>14545</v>
      </c>
      <c r="K4033" s="40" t="s">
        <v>79</v>
      </c>
      <c r="M4033" s="237" t="s">
        <v>14546</v>
      </c>
      <c r="N4033" s="9" t="s">
        <v>4724</v>
      </c>
    </row>
    <row r="4034" spans="10:14" x14ac:dyDescent="0.25">
      <c r="J4034" s="55" t="s">
        <v>14547</v>
      </c>
      <c r="K4034" s="22" t="s">
        <v>4279</v>
      </c>
      <c r="M4034" s="29" t="s">
        <v>14548</v>
      </c>
      <c r="N4034" s="9" t="s">
        <v>4724</v>
      </c>
    </row>
    <row r="4035" spans="10:14" x14ac:dyDescent="0.25">
      <c r="J4035" s="40" t="s">
        <v>14549</v>
      </c>
      <c r="K4035" s="22" t="s">
        <v>5129</v>
      </c>
      <c r="M4035" s="29" t="s">
        <v>14550</v>
      </c>
      <c r="N4035" s="9"/>
    </row>
    <row r="4036" spans="10:14" x14ac:dyDescent="0.25">
      <c r="J4036" s="40" t="s">
        <v>14549</v>
      </c>
      <c r="K4036" s="22" t="s">
        <v>4370</v>
      </c>
      <c r="M4036" s="29" t="s">
        <v>14551</v>
      </c>
      <c r="N4036" s="9" t="s">
        <v>4729</v>
      </c>
    </row>
    <row r="4037" spans="10:14" x14ac:dyDescent="0.25">
      <c r="J4037" s="40" t="s">
        <v>14552</v>
      </c>
      <c r="K4037" s="22" t="s">
        <v>4370</v>
      </c>
      <c r="M4037" s="29" t="s">
        <v>14553</v>
      </c>
      <c r="N4037" s="9" t="s">
        <v>477</v>
      </c>
    </row>
    <row r="4038" spans="10:14" x14ac:dyDescent="0.25">
      <c r="J4038" s="40" t="s">
        <v>14554</v>
      </c>
      <c r="K4038" s="22" t="s">
        <v>4370</v>
      </c>
      <c r="M4038" s="29" t="s">
        <v>14555</v>
      </c>
      <c r="N4038" s="9" t="s">
        <v>333</v>
      </c>
    </row>
    <row r="4039" spans="10:14" x14ac:dyDescent="0.25">
      <c r="J4039" s="40" t="s">
        <v>14554</v>
      </c>
      <c r="K4039" s="22" t="s">
        <v>5129</v>
      </c>
      <c r="M4039" s="29" t="s">
        <v>14556</v>
      </c>
      <c r="N4039" s="9" t="s">
        <v>3635</v>
      </c>
    </row>
    <row r="4040" spans="10:14" x14ac:dyDescent="0.25">
      <c r="J4040" s="40" t="s">
        <v>14554</v>
      </c>
      <c r="K4040" s="95" t="s">
        <v>7773</v>
      </c>
      <c r="M4040" s="29" t="s">
        <v>14557</v>
      </c>
      <c r="N4040" s="9"/>
    </row>
    <row r="4041" spans="10:14" x14ac:dyDescent="0.25">
      <c r="J4041" s="40" t="s">
        <v>14554</v>
      </c>
      <c r="K4041" s="95" t="s">
        <v>6355</v>
      </c>
      <c r="M4041" s="29" t="s">
        <v>14558</v>
      </c>
      <c r="N4041" s="9" t="s">
        <v>1248</v>
      </c>
    </row>
    <row r="4042" spans="10:14" x14ac:dyDescent="0.25">
      <c r="J4042" s="40" t="s">
        <v>14554</v>
      </c>
      <c r="K4042" s="95" t="s">
        <v>7788</v>
      </c>
      <c r="M4042" s="29" t="s">
        <v>14559</v>
      </c>
      <c r="N4042" s="9" t="s">
        <v>89</v>
      </c>
    </row>
    <row r="4043" spans="10:14" x14ac:dyDescent="0.25">
      <c r="J4043" s="40" t="s">
        <v>14554</v>
      </c>
      <c r="K4043" s="95" t="s">
        <v>7799</v>
      </c>
      <c r="M4043" s="29" t="s">
        <v>14560</v>
      </c>
      <c r="N4043" s="9" t="s">
        <v>536</v>
      </c>
    </row>
    <row r="4044" spans="10:14" x14ac:dyDescent="0.25">
      <c r="J4044" s="40" t="s">
        <v>14561</v>
      </c>
      <c r="K4044" s="22" t="s">
        <v>4370</v>
      </c>
      <c r="M4044" s="29" t="s">
        <v>14562</v>
      </c>
      <c r="N4044" s="9"/>
    </row>
    <row r="4045" spans="10:14" x14ac:dyDescent="0.25">
      <c r="J4045" s="40" t="s">
        <v>14563</v>
      </c>
      <c r="K4045" s="22" t="s">
        <v>4370</v>
      </c>
      <c r="M4045" s="29" t="s">
        <v>14564</v>
      </c>
      <c r="N4045" s="32" t="s">
        <v>12446</v>
      </c>
    </row>
    <row r="4046" spans="10:14" x14ac:dyDescent="0.25">
      <c r="J4046" s="40" t="s">
        <v>14565</v>
      </c>
      <c r="K4046" s="22" t="s">
        <v>4370</v>
      </c>
      <c r="M4046" s="29" t="s">
        <v>14566</v>
      </c>
      <c r="N4046" s="32" t="s">
        <v>12446</v>
      </c>
    </row>
    <row r="4047" spans="10:14" x14ac:dyDescent="0.25">
      <c r="J4047" s="40" t="s">
        <v>14567</v>
      </c>
      <c r="K4047" s="22" t="s">
        <v>4370</v>
      </c>
      <c r="M4047" s="29" t="s">
        <v>14568</v>
      </c>
      <c r="N4047" s="32" t="s">
        <v>12446</v>
      </c>
    </row>
    <row r="4048" spans="10:14" x14ac:dyDescent="0.25">
      <c r="J4048" s="40" t="s">
        <v>14569</v>
      </c>
      <c r="K4048" s="22" t="s">
        <v>4646</v>
      </c>
      <c r="M4048" s="29" t="s">
        <v>14570</v>
      </c>
      <c r="N4048" s="40" t="s">
        <v>5261</v>
      </c>
    </row>
    <row r="4049" spans="10:14" x14ac:dyDescent="0.25">
      <c r="J4049" s="40" t="s">
        <v>14571</v>
      </c>
      <c r="K4049" s="22" t="s">
        <v>4646</v>
      </c>
      <c r="M4049" s="29" t="s">
        <v>14572</v>
      </c>
      <c r="N4049" s="40" t="s">
        <v>5261</v>
      </c>
    </row>
    <row r="4050" spans="10:14" x14ac:dyDescent="0.25">
      <c r="J4050" s="40" t="s">
        <v>14573</v>
      </c>
      <c r="K4050" s="22" t="s">
        <v>4927</v>
      </c>
      <c r="M4050" s="32" t="s">
        <v>14574</v>
      </c>
      <c r="N4050" s="55" t="s">
        <v>2535</v>
      </c>
    </row>
    <row r="4051" spans="10:14" x14ac:dyDescent="0.25">
      <c r="J4051" s="40" t="s">
        <v>14575</v>
      </c>
      <c r="K4051" s="22" t="s">
        <v>4646</v>
      </c>
      <c r="M4051" s="32" t="s">
        <v>14574</v>
      </c>
      <c r="N4051" s="55" t="s">
        <v>796</v>
      </c>
    </row>
    <row r="4052" spans="10:14" x14ac:dyDescent="0.25">
      <c r="J4052" s="55" t="s">
        <v>14576</v>
      </c>
      <c r="K4052" s="9" t="s">
        <v>1128</v>
      </c>
      <c r="M4052" s="32" t="s">
        <v>14574</v>
      </c>
      <c r="N4052" s="55" t="s">
        <v>648</v>
      </c>
    </row>
    <row r="4053" spans="10:14" x14ac:dyDescent="0.25">
      <c r="J4053" s="55" t="s">
        <v>14577</v>
      </c>
      <c r="K4053" s="9" t="s">
        <v>1128</v>
      </c>
      <c r="M4053" s="32" t="s">
        <v>14578</v>
      </c>
      <c r="N4053" s="55" t="s">
        <v>2535</v>
      </c>
    </row>
    <row r="4054" spans="10:14" x14ac:dyDescent="0.25">
      <c r="J4054" s="55" t="s">
        <v>14579</v>
      </c>
      <c r="K4054" s="55" t="s">
        <v>1516</v>
      </c>
      <c r="M4054" s="32" t="s">
        <v>14578</v>
      </c>
      <c r="N4054" s="55" t="s">
        <v>796</v>
      </c>
    </row>
    <row r="4055" spans="10:14" x14ac:dyDescent="0.25">
      <c r="J4055" s="40" t="s">
        <v>14580</v>
      </c>
      <c r="K4055" s="62" t="s">
        <v>4375</v>
      </c>
      <c r="M4055" s="32" t="s">
        <v>14581</v>
      </c>
      <c r="N4055" s="55" t="s">
        <v>2535</v>
      </c>
    </row>
    <row r="4056" spans="10:14" x14ac:dyDescent="0.25">
      <c r="J4056" s="40" t="s">
        <v>14580</v>
      </c>
      <c r="K4056" s="62" t="s">
        <v>4375</v>
      </c>
      <c r="M4056" s="32" t="s">
        <v>14581</v>
      </c>
      <c r="N4056" s="55" t="s">
        <v>796</v>
      </c>
    </row>
    <row r="4057" spans="10:14" x14ac:dyDescent="0.25">
      <c r="J4057" s="40" t="s">
        <v>14582</v>
      </c>
      <c r="K4057" s="62" t="s">
        <v>4375</v>
      </c>
      <c r="M4057" s="32" t="s">
        <v>14583</v>
      </c>
      <c r="N4057" s="55" t="s">
        <v>2535</v>
      </c>
    </row>
    <row r="4058" spans="10:14" x14ac:dyDescent="0.25">
      <c r="J4058" s="40" t="s">
        <v>14584</v>
      </c>
      <c r="K4058" s="62" t="s">
        <v>4375</v>
      </c>
      <c r="M4058" s="32" t="s">
        <v>14583</v>
      </c>
      <c r="N4058" s="55" t="s">
        <v>796</v>
      </c>
    </row>
    <row r="4059" spans="10:14" x14ac:dyDescent="0.25">
      <c r="J4059" s="40" t="s">
        <v>14585</v>
      </c>
      <c r="K4059" s="22" t="s">
        <v>129</v>
      </c>
      <c r="M4059" s="32" t="s">
        <v>14586</v>
      </c>
      <c r="N4059" s="55" t="s">
        <v>2535</v>
      </c>
    </row>
    <row r="4060" spans="10:14" x14ac:dyDescent="0.25">
      <c r="J4060" s="40" t="s">
        <v>14587</v>
      </c>
      <c r="K4060" s="22" t="s">
        <v>129</v>
      </c>
      <c r="M4060" s="32" t="s">
        <v>14586</v>
      </c>
      <c r="N4060" s="55" t="s">
        <v>796</v>
      </c>
    </row>
    <row r="4061" spans="10:14" x14ac:dyDescent="0.25">
      <c r="J4061" s="40" t="s">
        <v>14588</v>
      </c>
      <c r="K4061" s="22" t="s">
        <v>4666</v>
      </c>
      <c r="M4061" s="32" t="s">
        <v>14589</v>
      </c>
      <c r="N4061" s="55" t="s">
        <v>2535</v>
      </c>
    </row>
    <row r="4062" spans="10:14" x14ac:dyDescent="0.25">
      <c r="J4062" s="40" t="s">
        <v>14590</v>
      </c>
      <c r="K4062" s="22" t="s">
        <v>4666</v>
      </c>
      <c r="M4062" s="32" t="s">
        <v>14589</v>
      </c>
      <c r="N4062" s="55" t="s">
        <v>796</v>
      </c>
    </row>
    <row r="4063" spans="10:14" x14ac:dyDescent="0.25">
      <c r="J4063" s="40" t="s">
        <v>14591</v>
      </c>
      <c r="K4063" s="22" t="s">
        <v>4666</v>
      </c>
      <c r="M4063" s="29" t="s">
        <v>14592</v>
      </c>
      <c r="N4063" s="9"/>
    </row>
    <row r="4064" spans="10:14" x14ac:dyDescent="0.25">
      <c r="J4064" s="40" t="s">
        <v>14593</v>
      </c>
      <c r="K4064" s="22" t="s">
        <v>4666</v>
      </c>
      <c r="M4064" s="29" t="s">
        <v>14594</v>
      </c>
      <c r="N4064" s="9" t="s">
        <v>3991</v>
      </c>
    </row>
    <row r="4065" spans="10:14" x14ac:dyDescent="0.25">
      <c r="J4065" s="40" t="s">
        <v>14595</v>
      </c>
      <c r="K4065" s="22" t="s">
        <v>4666</v>
      </c>
      <c r="M4065" s="32" t="s">
        <v>14596</v>
      </c>
      <c r="N4065" s="55" t="s">
        <v>4428</v>
      </c>
    </row>
    <row r="4066" spans="10:14" x14ac:dyDescent="0.25">
      <c r="J4066" s="40" t="s">
        <v>14597</v>
      </c>
      <c r="K4066" s="22" t="s">
        <v>4666</v>
      </c>
      <c r="M4066" s="32" t="s">
        <v>14598</v>
      </c>
      <c r="N4066" s="55" t="s">
        <v>4428</v>
      </c>
    </row>
    <row r="4067" spans="10:14" x14ac:dyDescent="0.25">
      <c r="J4067" s="40" t="s">
        <v>14599</v>
      </c>
      <c r="K4067" s="22" t="s">
        <v>4666</v>
      </c>
      <c r="M4067" s="32" t="s">
        <v>14600</v>
      </c>
      <c r="N4067" s="55" t="s">
        <v>4428</v>
      </c>
    </row>
    <row r="4068" spans="10:14" x14ac:dyDescent="0.25">
      <c r="J4068" s="40" t="s">
        <v>14601</v>
      </c>
      <c r="K4068" s="22" t="s">
        <v>4666</v>
      </c>
      <c r="M4068" s="32" t="s">
        <v>14602</v>
      </c>
      <c r="N4068" s="55" t="s">
        <v>4428</v>
      </c>
    </row>
    <row r="4069" spans="10:14" x14ac:dyDescent="0.25">
      <c r="J4069" s="40" t="s">
        <v>14603</v>
      </c>
      <c r="K4069" s="22" t="s">
        <v>4666</v>
      </c>
      <c r="M4069" s="32" t="s">
        <v>14604</v>
      </c>
      <c r="N4069" s="55" t="s">
        <v>4428</v>
      </c>
    </row>
    <row r="4070" spans="10:14" x14ac:dyDescent="0.25">
      <c r="J4070" s="40" t="s">
        <v>14605</v>
      </c>
      <c r="K4070" s="22" t="s">
        <v>4731</v>
      </c>
      <c r="M4070" s="32" t="s">
        <v>14606</v>
      </c>
      <c r="N4070" s="55" t="s">
        <v>4428</v>
      </c>
    </row>
    <row r="4071" spans="10:14" x14ac:dyDescent="0.25">
      <c r="J4071" s="40" t="s">
        <v>14607</v>
      </c>
      <c r="K4071" s="22" t="s">
        <v>4739</v>
      </c>
      <c r="M4071" s="32" t="s">
        <v>14608</v>
      </c>
      <c r="N4071" s="55" t="s">
        <v>4428</v>
      </c>
    </row>
    <row r="4072" spans="10:14" x14ac:dyDescent="0.25">
      <c r="J4072" s="40" t="s">
        <v>14609</v>
      </c>
      <c r="K4072" s="22" t="s">
        <v>4735</v>
      </c>
      <c r="M4072" s="32" t="s">
        <v>14610</v>
      </c>
      <c r="N4072" s="55" t="s">
        <v>4428</v>
      </c>
    </row>
    <row r="4073" spans="10:14" x14ac:dyDescent="0.25">
      <c r="J4073" s="40" t="s">
        <v>14611</v>
      </c>
      <c r="K4073" s="22" t="s">
        <v>4727</v>
      </c>
      <c r="M4073" s="32" t="s">
        <v>14612</v>
      </c>
      <c r="N4073" s="55" t="s">
        <v>4428</v>
      </c>
    </row>
    <row r="4074" spans="10:14" x14ac:dyDescent="0.25">
      <c r="J4074" s="40" t="s">
        <v>14613</v>
      </c>
      <c r="K4074" s="40" t="s">
        <v>4399</v>
      </c>
      <c r="M4074" s="32" t="s">
        <v>14614</v>
      </c>
      <c r="N4074" s="55" t="s">
        <v>4428</v>
      </c>
    </row>
    <row r="4075" spans="10:14" x14ac:dyDescent="0.25">
      <c r="J4075" s="40" t="s">
        <v>14615</v>
      </c>
      <c r="K4075" s="22" t="s">
        <v>4391</v>
      </c>
      <c r="M4075" s="32" t="s">
        <v>14616</v>
      </c>
      <c r="N4075" s="55" t="s">
        <v>4428</v>
      </c>
    </row>
    <row r="4076" spans="10:14" x14ac:dyDescent="0.25">
      <c r="J4076" s="40" t="s">
        <v>14617</v>
      </c>
      <c r="K4076" s="22" t="s">
        <v>4712</v>
      </c>
      <c r="M4076" s="32" t="s">
        <v>14618</v>
      </c>
      <c r="N4076" s="55" t="s">
        <v>4428</v>
      </c>
    </row>
    <row r="4077" spans="10:14" x14ac:dyDescent="0.25">
      <c r="J4077" s="40" t="s">
        <v>14619</v>
      </c>
      <c r="K4077" s="22" t="s">
        <v>4679</v>
      </c>
      <c r="M4077" s="35" t="s">
        <v>14620</v>
      </c>
      <c r="N4077" s="234" t="s">
        <v>2535</v>
      </c>
    </row>
    <row r="4078" spans="10:14" x14ac:dyDescent="0.25">
      <c r="J4078" s="40" t="s">
        <v>14621</v>
      </c>
      <c r="K4078" s="22" t="s">
        <v>4396</v>
      </c>
      <c r="M4078" s="29" t="s">
        <v>14622</v>
      </c>
      <c r="N4078" s="9"/>
    </row>
    <row r="4079" spans="10:14" x14ac:dyDescent="0.25">
      <c r="J4079" s="40" t="s">
        <v>14623</v>
      </c>
      <c r="K4079" s="22" t="s">
        <v>4399</v>
      </c>
      <c r="M4079" s="32" t="s">
        <v>14624</v>
      </c>
      <c r="N4079" s="55" t="s">
        <v>4435</v>
      </c>
    </row>
    <row r="4080" spans="10:14" x14ac:dyDescent="0.25">
      <c r="J4080" s="40" t="s">
        <v>14625</v>
      </c>
      <c r="K4080" s="22" t="s">
        <v>4697</v>
      </c>
      <c r="M4080" s="32" t="s">
        <v>14626</v>
      </c>
      <c r="N4080" s="55" t="s">
        <v>4435</v>
      </c>
    </row>
    <row r="4081" spans="10:14" x14ac:dyDescent="0.25">
      <c r="J4081" s="40" t="s">
        <v>14627</v>
      </c>
      <c r="K4081" s="22" t="s">
        <v>4708</v>
      </c>
      <c r="M4081" s="32" t="s">
        <v>14628</v>
      </c>
      <c r="N4081" s="55" t="s">
        <v>4435</v>
      </c>
    </row>
    <row r="4082" spans="10:14" x14ac:dyDescent="0.25">
      <c r="J4082" s="40" t="s">
        <v>14629</v>
      </c>
      <c r="K4082" s="22" t="s">
        <v>4717</v>
      </c>
      <c r="M4082" s="32" t="s">
        <v>14630</v>
      </c>
      <c r="N4082" s="55" t="s">
        <v>4435</v>
      </c>
    </row>
    <row r="4083" spans="10:14" x14ac:dyDescent="0.25">
      <c r="J4083" s="40" t="s">
        <v>14629</v>
      </c>
      <c r="K4083" s="22" t="s">
        <v>4722</v>
      </c>
      <c r="M4083" s="32" t="s">
        <v>14631</v>
      </c>
      <c r="N4083" s="55" t="s">
        <v>4435</v>
      </c>
    </row>
    <row r="4084" spans="10:14" x14ac:dyDescent="0.25">
      <c r="J4084" s="40" t="s">
        <v>14632</v>
      </c>
      <c r="K4084" s="22" t="s">
        <v>4689</v>
      </c>
      <c r="M4084" s="29" t="s">
        <v>14633</v>
      </c>
      <c r="N4084" s="9" t="s">
        <v>1729</v>
      </c>
    </row>
    <row r="4085" spans="10:14" x14ac:dyDescent="0.25">
      <c r="J4085" s="40" t="s">
        <v>14632</v>
      </c>
      <c r="K4085" s="22" t="s">
        <v>4685</v>
      </c>
      <c r="M4085" s="29" t="s">
        <v>14634</v>
      </c>
      <c r="N4085" s="9"/>
    </row>
    <row r="4086" spans="10:14" x14ac:dyDescent="0.25">
      <c r="J4086" s="40" t="s">
        <v>14635</v>
      </c>
      <c r="K4086" s="22" t="s">
        <v>5129</v>
      </c>
      <c r="M4086" s="29" t="s">
        <v>14636</v>
      </c>
      <c r="N4086" s="9" t="s">
        <v>89</v>
      </c>
    </row>
    <row r="4087" spans="10:14" x14ac:dyDescent="0.25">
      <c r="J4087" s="40" t="s">
        <v>14635</v>
      </c>
      <c r="K4087" s="22" t="s">
        <v>4727</v>
      </c>
      <c r="M4087" s="29" t="s">
        <v>14637</v>
      </c>
      <c r="N4087" s="9" t="s">
        <v>1140</v>
      </c>
    </row>
    <row r="4088" spans="10:14" x14ac:dyDescent="0.25">
      <c r="J4088" s="40" t="s">
        <v>14638</v>
      </c>
      <c r="K4088" s="22" t="s">
        <v>4697</v>
      </c>
      <c r="M4088" s="29" t="s">
        <v>14639</v>
      </c>
      <c r="N4088" s="40" t="s">
        <v>4592</v>
      </c>
    </row>
    <row r="4089" spans="10:14" x14ac:dyDescent="0.25">
      <c r="J4089" s="40" t="s">
        <v>14640</v>
      </c>
      <c r="K4089" s="22" t="s">
        <v>4743</v>
      </c>
      <c r="M4089" s="29" t="s">
        <v>14641</v>
      </c>
      <c r="N4089" s="40" t="s">
        <v>4592</v>
      </c>
    </row>
    <row r="4090" spans="10:14" x14ac:dyDescent="0.25">
      <c r="J4090" s="40" t="s">
        <v>14642</v>
      </c>
      <c r="K4090" s="22" t="s">
        <v>4399</v>
      </c>
      <c r="M4090" s="29" t="s">
        <v>14643</v>
      </c>
      <c r="N4090" s="40" t="s">
        <v>4592</v>
      </c>
    </row>
    <row r="4091" spans="10:14" x14ac:dyDescent="0.25">
      <c r="J4091" s="40" t="s">
        <v>14644</v>
      </c>
      <c r="K4091" s="22" t="s">
        <v>4712</v>
      </c>
      <c r="M4091" s="29" t="s">
        <v>14645</v>
      </c>
      <c r="N4091" s="40" t="s">
        <v>4592</v>
      </c>
    </row>
    <row r="4092" spans="10:14" x14ac:dyDescent="0.25">
      <c r="J4092" s="40" t="s">
        <v>14646</v>
      </c>
      <c r="K4092" s="22" t="s">
        <v>4727</v>
      </c>
      <c r="M4092" s="29" t="s">
        <v>14647</v>
      </c>
      <c r="N4092" s="40" t="s">
        <v>4592</v>
      </c>
    </row>
    <row r="4093" spans="10:14" x14ac:dyDescent="0.25">
      <c r="J4093" s="40" t="s">
        <v>14648</v>
      </c>
      <c r="K4093" s="22" t="s">
        <v>4731</v>
      </c>
      <c r="M4093" s="29" t="s">
        <v>14649</v>
      </c>
      <c r="N4093" s="40" t="s">
        <v>4592</v>
      </c>
    </row>
    <row r="4094" spans="10:14" x14ac:dyDescent="0.25">
      <c r="J4094" s="40" t="s">
        <v>14650</v>
      </c>
      <c r="K4094" s="40" t="s">
        <v>4646</v>
      </c>
      <c r="M4094" s="29" t="s">
        <v>14651</v>
      </c>
      <c r="N4094" s="40" t="s">
        <v>4592</v>
      </c>
    </row>
    <row r="4095" spans="10:14" x14ac:dyDescent="0.25">
      <c r="J4095" s="40" t="s">
        <v>14652</v>
      </c>
      <c r="K4095" s="40" t="s">
        <v>4646</v>
      </c>
      <c r="M4095" s="29" t="s">
        <v>14653</v>
      </c>
      <c r="N4095" s="40" t="s">
        <v>4592</v>
      </c>
    </row>
    <row r="4096" spans="10:14" x14ac:dyDescent="0.25">
      <c r="J4096" s="40" t="s">
        <v>14654</v>
      </c>
      <c r="K4096" s="40" t="s">
        <v>4646</v>
      </c>
      <c r="M4096" s="29" t="s">
        <v>14655</v>
      </c>
      <c r="N4096" s="40" t="s">
        <v>4592</v>
      </c>
    </row>
    <row r="4097" spans="10:14" x14ac:dyDescent="0.25">
      <c r="J4097" s="55" t="s">
        <v>14656</v>
      </c>
      <c r="K4097" s="22" t="s">
        <v>4183</v>
      </c>
      <c r="M4097" s="29" t="s">
        <v>14657</v>
      </c>
      <c r="N4097" s="40" t="s">
        <v>4592</v>
      </c>
    </row>
    <row r="4098" spans="10:14" x14ac:dyDescent="0.25">
      <c r="J4098" s="55" t="s">
        <v>14658</v>
      </c>
      <c r="K4098" s="20" t="s">
        <v>89</v>
      </c>
      <c r="M4098" s="29" t="s">
        <v>14659</v>
      </c>
      <c r="N4098" s="40" t="s">
        <v>4592</v>
      </c>
    </row>
    <row r="4099" spans="10:14" x14ac:dyDescent="0.25">
      <c r="J4099" s="55" t="s">
        <v>14660</v>
      </c>
      <c r="K4099" s="220" t="s">
        <v>89</v>
      </c>
      <c r="M4099" s="29" t="s">
        <v>14661</v>
      </c>
      <c r="N4099" s="40" t="s">
        <v>4592</v>
      </c>
    </row>
    <row r="4100" spans="10:14" x14ac:dyDescent="0.25">
      <c r="J4100" s="55" t="s">
        <v>14662</v>
      </c>
      <c r="K4100" s="9" t="s">
        <v>14663</v>
      </c>
      <c r="M4100" s="29" t="s">
        <v>14664</v>
      </c>
      <c r="N4100" s="9" t="s">
        <v>89</v>
      </c>
    </row>
    <row r="4101" spans="10:14" x14ac:dyDescent="0.25">
      <c r="J4101" s="55" t="s">
        <v>14663</v>
      </c>
      <c r="K4101" s="9" t="s">
        <v>14495</v>
      </c>
      <c r="M4101" s="29" t="s">
        <v>14665</v>
      </c>
      <c r="N4101" s="9"/>
    </row>
    <row r="4102" spans="10:14" x14ac:dyDescent="0.25">
      <c r="J4102" s="40" t="s">
        <v>14666</v>
      </c>
      <c r="K4102" s="40" t="s">
        <v>89</v>
      </c>
      <c r="M4102" s="29" t="s">
        <v>14667</v>
      </c>
      <c r="N4102" s="9"/>
    </row>
    <row r="4103" spans="10:14" x14ac:dyDescent="0.25">
      <c r="J4103" s="40" t="s">
        <v>14668</v>
      </c>
      <c r="K4103" s="12" t="s">
        <v>1858</v>
      </c>
      <c r="M4103" s="29" t="s">
        <v>14669</v>
      </c>
      <c r="N4103" s="9"/>
    </row>
    <row r="4104" spans="10:14" x14ac:dyDescent="0.25">
      <c r="J4104" s="55" t="s">
        <v>14670</v>
      </c>
      <c r="K4104" s="22" t="s">
        <v>4805</v>
      </c>
      <c r="M4104" s="29" t="s">
        <v>14671</v>
      </c>
      <c r="N4104" s="9"/>
    </row>
    <row r="4105" spans="10:14" x14ac:dyDescent="0.25">
      <c r="J4105" s="55" t="s">
        <v>14672</v>
      </c>
      <c r="K4105" s="21" t="s">
        <v>4808</v>
      </c>
      <c r="M4105" s="29" t="s">
        <v>14673</v>
      </c>
      <c r="N4105" s="9"/>
    </row>
    <row r="4106" spans="10:14" x14ac:dyDescent="0.25">
      <c r="J4106" s="55" t="s">
        <v>14672</v>
      </c>
      <c r="K4106" s="21" t="s">
        <v>4813</v>
      </c>
      <c r="M4106" s="29" t="s">
        <v>14674</v>
      </c>
      <c r="N4106" s="9"/>
    </row>
    <row r="4107" spans="10:14" x14ac:dyDescent="0.25">
      <c r="J4107" s="55" t="s">
        <v>14675</v>
      </c>
      <c r="K4107" s="21" t="s">
        <v>4808</v>
      </c>
      <c r="M4107" s="29" t="s">
        <v>14676</v>
      </c>
      <c r="N4107" s="9" t="s">
        <v>4596</v>
      </c>
    </row>
    <row r="4108" spans="10:14" x14ac:dyDescent="0.25">
      <c r="J4108" s="40" t="s">
        <v>14677</v>
      </c>
      <c r="K4108" s="22" t="s">
        <v>89</v>
      </c>
      <c r="M4108" s="29" t="s">
        <v>14678</v>
      </c>
      <c r="N4108" s="9" t="s">
        <v>4596</v>
      </c>
    </row>
    <row r="4109" spans="10:14" x14ac:dyDescent="0.25">
      <c r="J4109" s="40" t="s">
        <v>14679</v>
      </c>
      <c r="K4109" s="22" t="s">
        <v>4838</v>
      </c>
      <c r="M4109" s="29" t="s">
        <v>14680</v>
      </c>
      <c r="N4109" s="9" t="s">
        <v>4596</v>
      </c>
    </row>
    <row r="4110" spans="10:14" x14ac:dyDescent="0.25">
      <c r="J4110" s="55" t="s">
        <v>14681</v>
      </c>
      <c r="K4110" s="9" t="s">
        <v>4838</v>
      </c>
      <c r="M4110" s="29" t="s">
        <v>14682</v>
      </c>
      <c r="N4110" s="9" t="s">
        <v>4596</v>
      </c>
    </row>
    <row r="4111" spans="10:14" x14ac:dyDescent="0.25">
      <c r="J4111" s="55" t="s">
        <v>14683</v>
      </c>
      <c r="K4111" s="9" t="s">
        <v>4838</v>
      </c>
      <c r="M4111" s="32" t="s">
        <v>14684</v>
      </c>
      <c r="N4111" s="55" t="s">
        <v>4268</v>
      </c>
    </row>
    <row r="4112" spans="10:14" x14ac:dyDescent="0.25">
      <c r="J4112" s="55" t="s">
        <v>14685</v>
      </c>
      <c r="K4112" s="9" t="s">
        <v>4838</v>
      </c>
      <c r="M4112" s="32" t="s">
        <v>14686</v>
      </c>
      <c r="N4112" s="55" t="s">
        <v>4260</v>
      </c>
    </row>
    <row r="4113" spans="10:14" x14ac:dyDescent="0.25">
      <c r="J4113" s="55" t="s">
        <v>14687</v>
      </c>
      <c r="K4113" s="9" t="s">
        <v>4838</v>
      </c>
      <c r="M4113" s="32" t="s">
        <v>14686</v>
      </c>
      <c r="N4113" s="55" t="s">
        <v>4265</v>
      </c>
    </row>
    <row r="4114" spans="10:14" x14ac:dyDescent="0.25">
      <c r="J4114" s="55" t="s">
        <v>14688</v>
      </c>
      <c r="K4114" s="9" t="s">
        <v>2958</v>
      </c>
      <c r="M4114" s="32" t="s">
        <v>14686</v>
      </c>
      <c r="N4114" s="55" t="s">
        <v>4268</v>
      </c>
    </row>
    <row r="4115" spans="10:14" x14ac:dyDescent="0.25">
      <c r="J4115" s="55" t="s">
        <v>14688</v>
      </c>
      <c r="K4115" s="9" t="s">
        <v>1130</v>
      </c>
      <c r="M4115" s="32" t="s">
        <v>14689</v>
      </c>
      <c r="N4115" s="55" t="s">
        <v>4268</v>
      </c>
    </row>
    <row r="4116" spans="10:14" x14ac:dyDescent="0.25">
      <c r="J4116" s="55" t="s">
        <v>14688</v>
      </c>
      <c r="K4116" s="9" t="s">
        <v>4666</v>
      </c>
      <c r="M4116" s="32" t="s">
        <v>14690</v>
      </c>
      <c r="N4116" s="55" t="s">
        <v>68</v>
      </c>
    </row>
    <row r="4117" spans="10:14" x14ac:dyDescent="0.25">
      <c r="J4117" s="40" t="s">
        <v>14691</v>
      </c>
      <c r="K4117" s="22" t="s">
        <v>4859</v>
      </c>
      <c r="M4117" s="32" t="s">
        <v>14690</v>
      </c>
      <c r="N4117" s="55" t="s">
        <v>4260</v>
      </c>
    </row>
    <row r="4118" spans="10:14" x14ac:dyDescent="0.25">
      <c r="J4118" s="40" t="s">
        <v>14692</v>
      </c>
      <c r="K4118" s="22" t="s">
        <v>4859</v>
      </c>
      <c r="M4118" s="32" t="s">
        <v>14690</v>
      </c>
      <c r="N4118" s="55" t="s">
        <v>4265</v>
      </c>
    </row>
    <row r="4119" spans="10:14" x14ac:dyDescent="0.25">
      <c r="J4119" s="40" t="s">
        <v>14693</v>
      </c>
      <c r="K4119" s="22" t="s">
        <v>4440</v>
      </c>
      <c r="M4119" s="32" t="s">
        <v>14690</v>
      </c>
      <c r="N4119" s="55" t="s">
        <v>4268</v>
      </c>
    </row>
    <row r="4120" spans="10:14" x14ac:dyDescent="0.25">
      <c r="J4120" s="40" t="s">
        <v>14694</v>
      </c>
      <c r="K4120" s="22" t="s">
        <v>4440</v>
      </c>
      <c r="M4120" s="32" t="s">
        <v>14695</v>
      </c>
      <c r="N4120" s="55" t="s">
        <v>4260</v>
      </c>
    </row>
    <row r="4121" spans="10:14" x14ac:dyDescent="0.25">
      <c r="J4121" s="40" t="s">
        <v>14696</v>
      </c>
      <c r="K4121" s="22" t="s">
        <v>4440</v>
      </c>
      <c r="M4121" s="32" t="s">
        <v>14695</v>
      </c>
      <c r="N4121" s="55" t="s">
        <v>4268</v>
      </c>
    </row>
    <row r="4122" spans="10:14" x14ac:dyDescent="0.25">
      <c r="J4122" s="40" t="s">
        <v>14697</v>
      </c>
      <c r="K4122" s="22" t="s">
        <v>4440</v>
      </c>
      <c r="M4122" s="32" t="s">
        <v>14698</v>
      </c>
      <c r="N4122" s="55" t="s">
        <v>4260</v>
      </c>
    </row>
    <row r="4123" spans="10:14" x14ac:dyDescent="0.25">
      <c r="J4123" s="40" t="s">
        <v>14699</v>
      </c>
      <c r="K4123" s="22" t="s">
        <v>4440</v>
      </c>
      <c r="M4123" s="32" t="s">
        <v>14698</v>
      </c>
      <c r="N4123" s="55" t="s">
        <v>4268</v>
      </c>
    </row>
    <row r="4124" spans="10:14" x14ac:dyDescent="0.25">
      <c r="J4124" s="40" t="s">
        <v>14700</v>
      </c>
      <c r="K4124" s="22" t="s">
        <v>4440</v>
      </c>
      <c r="M4124" s="29" t="s">
        <v>14701</v>
      </c>
      <c r="N4124" s="9" t="s">
        <v>4798</v>
      </c>
    </row>
    <row r="4125" spans="10:14" x14ac:dyDescent="0.25">
      <c r="J4125" s="40" t="s">
        <v>14702</v>
      </c>
      <c r="K4125" s="22" t="s">
        <v>4440</v>
      </c>
      <c r="M4125" s="29" t="s">
        <v>14703</v>
      </c>
      <c r="N4125" s="9" t="s">
        <v>5276</v>
      </c>
    </row>
    <row r="4126" spans="10:14" x14ac:dyDescent="0.25">
      <c r="J4126" s="40" t="s">
        <v>14704</v>
      </c>
      <c r="K4126" s="22" t="s">
        <v>4440</v>
      </c>
      <c r="M4126" s="29" t="s">
        <v>14705</v>
      </c>
      <c r="N4126" s="9" t="s">
        <v>5276</v>
      </c>
    </row>
    <row r="4127" spans="10:14" x14ac:dyDescent="0.25">
      <c r="J4127" s="40" t="s">
        <v>14706</v>
      </c>
      <c r="K4127" s="62" t="s">
        <v>831</v>
      </c>
      <c r="M4127" s="29" t="s">
        <v>14707</v>
      </c>
      <c r="N4127" s="9" t="s">
        <v>5276</v>
      </c>
    </row>
    <row r="4128" spans="10:14" x14ac:dyDescent="0.25">
      <c r="J4128" s="40" t="s">
        <v>14708</v>
      </c>
      <c r="K4128" s="62" t="s">
        <v>831</v>
      </c>
      <c r="M4128" s="29" t="s">
        <v>14709</v>
      </c>
      <c r="N4128" s="9" t="s">
        <v>5276</v>
      </c>
    </row>
    <row r="4129" spans="10:14" x14ac:dyDescent="0.25">
      <c r="J4129" s="46" t="s">
        <v>14710</v>
      </c>
      <c r="K4129" s="111" t="s">
        <v>3015</v>
      </c>
      <c r="M4129" s="29" t="s">
        <v>14711</v>
      </c>
      <c r="N4129" s="9" t="s">
        <v>6319</v>
      </c>
    </row>
    <row r="4130" spans="10:14" x14ac:dyDescent="0.25">
      <c r="J4130" s="40" t="s">
        <v>14712</v>
      </c>
      <c r="K4130" s="40" t="s">
        <v>4845</v>
      </c>
      <c r="M4130" s="29" t="s">
        <v>14713</v>
      </c>
      <c r="N4130" s="9" t="s">
        <v>1737</v>
      </c>
    </row>
    <row r="4131" spans="10:14" x14ac:dyDescent="0.25">
      <c r="J4131" s="40" t="s">
        <v>14714</v>
      </c>
      <c r="K4131" s="40" t="s">
        <v>4845</v>
      </c>
      <c r="M4131" s="29" t="s">
        <v>14715</v>
      </c>
      <c r="N4131" s="9" t="s">
        <v>5252</v>
      </c>
    </row>
    <row r="4132" spans="10:14" x14ac:dyDescent="0.25">
      <c r="J4132" s="40" t="s">
        <v>14716</v>
      </c>
      <c r="K4132" s="40" t="s">
        <v>4845</v>
      </c>
      <c r="M4132" s="29" t="s">
        <v>14717</v>
      </c>
      <c r="N4132" s="9" t="s">
        <v>5252</v>
      </c>
    </row>
    <row r="4133" spans="10:14" x14ac:dyDescent="0.25">
      <c r="J4133" s="40" t="s">
        <v>14718</v>
      </c>
      <c r="K4133" s="40" t="s">
        <v>4845</v>
      </c>
      <c r="M4133" s="29" t="s">
        <v>14719</v>
      </c>
      <c r="N4133" s="9" t="s">
        <v>5252</v>
      </c>
    </row>
    <row r="4134" spans="10:14" x14ac:dyDescent="0.25">
      <c r="J4134" s="40" t="s">
        <v>14720</v>
      </c>
      <c r="K4134" s="40" t="s">
        <v>4845</v>
      </c>
      <c r="M4134" s="29" t="s">
        <v>14721</v>
      </c>
      <c r="N4134" s="9" t="s">
        <v>5257</v>
      </c>
    </row>
    <row r="4135" spans="10:14" x14ac:dyDescent="0.25">
      <c r="J4135" s="40" t="s">
        <v>14722</v>
      </c>
      <c r="K4135" s="40" t="s">
        <v>4845</v>
      </c>
      <c r="M4135" s="29" t="s">
        <v>14723</v>
      </c>
      <c r="N4135" s="9" t="s">
        <v>5257</v>
      </c>
    </row>
    <row r="4136" spans="10:14" x14ac:dyDescent="0.25">
      <c r="J4136" s="40" t="s">
        <v>14724</v>
      </c>
      <c r="K4136" s="40" t="s">
        <v>4845</v>
      </c>
      <c r="M4136" s="29" t="s">
        <v>14725</v>
      </c>
      <c r="N4136" s="9" t="s">
        <v>5257</v>
      </c>
    </row>
    <row r="4137" spans="10:14" x14ac:dyDescent="0.25">
      <c r="J4137" s="40" t="s">
        <v>14726</v>
      </c>
      <c r="K4137" s="40" t="s">
        <v>4845</v>
      </c>
      <c r="M4137" s="29" t="s">
        <v>14727</v>
      </c>
      <c r="N4137" s="9"/>
    </row>
    <row r="4138" spans="10:14" x14ac:dyDescent="0.25">
      <c r="J4138" s="40" t="s">
        <v>14728</v>
      </c>
      <c r="K4138" s="40" t="s">
        <v>4845</v>
      </c>
      <c r="M4138" s="29" t="s">
        <v>14729</v>
      </c>
      <c r="N4138" s="32" t="s">
        <v>12446</v>
      </c>
    </row>
    <row r="4139" spans="10:14" x14ac:dyDescent="0.25">
      <c r="J4139" s="40" t="s">
        <v>14730</v>
      </c>
      <c r="K4139" s="40" t="s">
        <v>4607</v>
      </c>
      <c r="M4139" s="29" t="s">
        <v>14731</v>
      </c>
      <c r="N4139" s="32" t="s">
        <v>12446</v>
      </c>
    </row>
    <row r="4140" spans="10:14" x14ac:dyDescent="0.25">
      <c r="J4140" s="40" t="s">
        <v>14732</v>
      </c>
      <c r="K4140" s="22" t="s">
        <v>4561</v>
      </c>
      <c r="M4140" s="29" t="s">
        <v>14733</v>
      </c>
      <c r="N4140" s="32" t="s">
        <v>12446</v>
      </c>
    </row>
    <row r="4141" spans="10:14" x14ac:dyDescent="0.25">
      <c r="J4141" s="40" t="s">
        <v>14734</v>
      </c>
      <c r="K4141" s="22" t="s">
        <v>4561</v>
      </c>
      <c r="M4141" s="44" t="s">
        <v>14735</v>
      </c>
      <c r="N4141" s="103"/>
    </row>
    <row r="4142" spans="10:14" x14ac:dyDescent="0.25">
      <c r="J4142" s="55" t="s">
        <v>14736</v>
      </c>
      <c r="K4142" s="21" t="s">
        <v>4561</v>
      </c>
      <c r="M4142" s="32" t="s">
        <v>14737</v>
      </c>
      <c r="N4142" s="55" t="s">
        <v>1652</v>
      </c>
    </row>
    <row r="4143" spans="10:14" x14ac:dyDescent="0.25">
      <c r="J4143" s="55" t="s">
        <v>14738</v>
      </c>
      <c r="K4143" s="21" t="s">
        <v>4561</v>
      </c>
      <c r="M4143" s="32" t="s">
        <v>14739</v>
      </c>
      <c r="N4143" s="55" t="s">
        <v>1652</v>
      </c>
    </row>
    <row r="4144" spans="10:14" x14ac:dyDescent="0.25">
      <c r="J4144" s="55" t="s">
        <v>14740</v>
      </c>
      <c r="K4144" s="21" t="s">
        <v>4561</v>
      </c>
      <c r="M4144" s="32" t="s">
        <v>14741</v>
      </c>
      <c r="N4144" s="55" t="s">
        <v>1652</v>
      </c>
    </row>
    <row r="4145" spans="10:14" x14ac:dyDescent="0.25">
      <c r="J4145" s="55" t="s">
        <v>14742</v>
      </c>
      <c r="K4145" s="21" t="s">
        <v>4561</v>
      </c>
      <c r="M4145" s="32" t="s">
        <v>14743</v>
      </c>
      <c r="N4145" s="55" t="s">
        <v>1652</v>
      </c>
    </row>
    <row r="4146" spans="10:14" x14ac:dyDescent="0.25">
      <c r="J4146" s="55" t="s">
        <v>14744</v>
      </c>
      <c r="K4146" s="21" t="s">
        <v>4561</v>
      </c>
      <c r="M4146" s="32" t="s">
        <v>14745</v>
      </c>
      <c r="N4146" s="55" t="s">
        <v>1652</v>
      </c>
    </row>
    <row r="4147" spans="10:14" x14ac:dyDescent="0.25">
      <c r="J4147" s="55" t="s">
        <v>14746</v>
      </c>
      <c r="K4147" s="9" t="s">
        <v>5482</v>
      </c>
      <c r="M4147" s="32" t="s">
        <v>14747</v>
      </c>
      <c r="N4147" s="55" t="s">
        <v>1652</v>
      </c>
    </row>
    <row r="4148" spans="10:14" x14ac:dyDescent="0.25">
      <c r="J4148" s="40" t="s">
        <v>14748</v>
      </c>
      <c r="K4148" s="40" t="s">
        <v>14</v>
      </c>
      <c r="M4148" s="32" t="s">
        <v>14749</v>
      </c>
      <c r="N4148" s="55" t="s">
        <v>1652</v>
      </c>
    </row>
    <row r="4149" spans="10:14" x14ac:dyDescent="0.25">
      <c r="J4149" s="55" t="s">
        <v>14750</v>
      </c>
      <c r="K4149" s="55" t="s">
        <v>4992</v>
      </c>
      <c r="M4149" s="32" t="s">
        <v>14751</v>
      </c>
      <c r="N4149" s="55" t="s">
        <v>1652</v>
      </c>
    </row>
    <row r="4150" spans="10:14" x14ac:dyDescent="0.25">
      <c r="J4150" s="55" t="s">
        <v>14752</v>
      </c>
      <c r="K4150" s="9" t="s">
        <v>3430</v>
      </c>
      <c r="M4150" s="32" t="s">
        <v>14753</v>
      </c>
      <c r="N4150" s="55" t="s">
        <v>1652</v>
      </c>
    </row>
    <row r="4151" spans="10:14" x14ac:dyDescent="0.25">
      <c r="J4151" s="40" t="s">
        <v>14754</v>
      </c>
      <c r="K4151" s="22" t="s">
        <v>4475</v>
      </c>
      <c r="M4151" s="32" t="s">
        <v>14755</v>
      </c>
      <c r="N4151" s="55" t="s">
        <v>1652</v>
      </c>
    </row>
    <row r="4152" spans="10:14" x14ac:dyDescent="0.25">
      <c r="J4152" s="40" t="s">
        <v>14756</v>
      </c>
      <c r="K4152" s="22" t="s">
        <v>4475</v>
      </c>
      <c r="M4152" s="32" t="s">
        <v>14757</v>
      </c>
      <c r="N4152" s="55" t="s">
        <v>1652</v>
      </c>
    </row>
    <row r="4153" spans="10:14" x14ac:dyDescent="0.25">
      <c r="J4153" s="40" t="s">
        <v>14758</v>
      </c>
      <c r="K4153" s="22" t="s">
        <v>4475</v>
      </c>
      <c r="M4153" s="32" t="s">
        <v>14759</v>
      </c>
      <c r="N4153" s="55" t="s">
        <v>1652</v>
      </c>
    </row>
    <row r="4154" spans="10:14" x14ac:dyDescent="0.25">
      <c r="J4154" s="40" t="s">
        <v>14760</v>
      </c>
      <c r="K4154" s="22" t="s">
        <v>4475</v>
      </c>
      <c r="M4154" s="32" t="s">
        <v>14761</v>
      </c>
      <c r="N4154" s="55" t="s">
        <v>1652</v>
      </c>
    </row>
    <row r="4155" spans="10:14" x14ac:dyDescent="0.25">
      <c r="J4155" s="40" t="s">
        <v>14762</v>
      </c>
      <c r="K4155" s="22" t="s">
        <v>4475</v>
      </c>
      <c r="M4155" s="32" t="s">
        <v>14763</v>
      </c>
      <c r="N4155" s="55" t="s">
        <v>1652</v>
      </c>
    </row>
    <row r="4156" spans="10:14" x14ac:dyDescent="0.25">
      <c r="J4156" s="40" t="s">
        <v>14764</v>
      </c>
      <c r="K4156" s="22" t="s">
        <v>4475</v>
      </c>
      <c r="M4156" s="32" t="s">
        <v>14765</v>
      </c>
      <c r="N4156" s="55" t="s">
        <v>1652</v>
      </c>
    </row>
    <row r="4157" spans="10:14" x14ac:dyDescent="0.25">
      <c r="J4157" s="55" t="s">
        <v>14766</v>
      </c>
      <c r="K4157" s="9" t="s">
        <v>89</v>
      </c>
      <c r="M4157" s="32" t="s">
        <v>14767</v>
      </c>
      <c r="N4157" s="55" t="s">
        <v>1652</v>
      </c>
    </row>
    <row r="4158" spans="10:14" x14ac:dyDescent="0.25">
      <c r="J4158" s="55" t="s">
        <v>14768</v>
      </c>
      <c r="K4158" s="9" t="s">
        <v>89</v>
      </c>
      <c r="M4158" s="243" t="s">
        <v>14769</v>
      </c>
      <c r="N4158" s="239"/>
    </row>
    <row r="4159" spans="10:14" x14ac:dyDescent="0.25">
      <c r="J4159" s="55" t="s">
        <v>14770</v>
      </c>
      <c r="K4159" s="9" t="s">
        <v>89</v>
      </c>
      <c r="M4159" s="243" t="s">
        <v>14771</v>
      </c>
      <c r="N4159" s="239"/>
    </row>
    <row r="4160" spans="10:14" x14ac:dyDescent="0.25">
      <c r="J4160" s="40" t="s">
        <v>14772</v>
      </c>
      <c r="K4160" s="22" t="s">
        <v>1587</v>
      </c>
      <c r="M4160" s="243" t="s">
        <v>14773</v>
      </c>
      <c r="N4160" s="239"/>
    </row>
    <row r="4161" spans="10:14" x14ac:dyDescent="0.25">
      <c r="J4161" s="40" t="s">
        <v>14774</v>
      </c>
      <c r="K4161" s="22" t="s">
        <v>1587</v>
      </c>
      <c r="M4161" s="243" t="s">
        <v>14775</v>
      </c>
      <c r="N4161" s="239"/>
    </row>
    <row r="4162" spans="10:14" x14ac:dyDescent="0.25">
      <c r="J4162" s="40" t="s">
        <v>14776</v>
      </c>
      <c r="K4162" s="22" t="s">
        <v>1587</v>
      </c>
      <c r="M4162" s="243" t="s">
        <v>14777</v>
      </c>
      <c r="N4162" s="239"/>
    </row>
    <row r="4163" spans="10:14" x14ac:dyDescent="0.25">
      <c r="J4163" s="40" t="s">
        <v>14778</v>
      </c>
      <c r="K4163" s="22" t="s">
        <v>1587</v>
      </c>
      <c r="M4163" s="29" t="s">
        <v>14779</v>
      </c>
      <c r="N4163" s="9" t="s">
        <v>1518</v>
      </c>
    </row>
    <row r="4164" spans="10:14" x14ac:dyDescent="0.25">
      <c r="J4164" s="40" t="s">
        <v>14780</v>
      </c>
      <c r="K4164" s="22" t="s">
        <v>1587</v>
      </c>
      <c r="M4164" s="29" t="s">
        <v>14781</v>
      </c>
      <c r="N4164" s="9" t="s">
        <v>5252</v>
      </c>
    </row>
    <row r="4165" spans="10:14" x14ac:dyDescent="0.25">
      <c r="J4165" s="40" t="s">
        <v>14782</v>
      </c>
      <c r="K4165" s="22" t="s">
        <v>1587</v>
      </c>
      <c r="M4165" s="29" t="s">
        <v>14783</v>
      </c>
      <c r="N4165" s="9" t="s">
        <v>5252</v>
      </c>
    </row>
    <row r="4166" spans="10:14" x14ac:dyDescent="0.25">
      <c r="J4166" s="40" t="s">
        <v>14784</v>
      </c>
      <c r="K4166" s="22" t="s">
        <v>1587</v>
      </c>
      <c r="M4166" s="29" t="s">
        <v>14785</v>
      </c>
      <c r="N4166" s="9" t="s">
        <v>5252</v>
      </c>
    </row>
    <row r="4167" spans="10:14" x14ac:dyDescent="0.25">
      <c r="J4167" s="40" t="s">
        <v>14786</v>
      </c>
      <c r="K4167" s="22" t="s">
        <v>1587</v>
      </c>
      <c r="M4167" s="29" t="s">
        <v>14787</v>
      </c>
      <c r="N4167" s="40" t="s">
        <v>3443</v>
      </c>
    </row>
    <row r="4168" spans="10:14" x14ac:dyDescent="0.25">
      <c r="J4168" s="40" t="s">
        <v>14788</v>
      </c>
      <c r="K4168" s="22" t="s">
        <v>1587</v>
      </c>
      <c r="M4168" s="29" t="s">
        <v>14789</v>
      </c>
      <c r="N4168" s="9" t="s">
        <v>4260</v>
      </c>
    </row>
    <row r="4169" spans="10:14" x14ac:dyDescent="0.25">
      <c r="J4169" s="55" t="s">
        <v>14790</v>
      </c>
      <c r="K4169" s="9" t="s">
        <v>8356</v>
      </c>
      <c r="M4169" s="29" t="s">
        <v>14791</v>
      </c>
      <c r="N4169" s="9" t="s">
        <v>68</v>
      </c>
    </row>
    <row r="4170" spans="10:14" x14ac:dyDescent="0.25">
      <c r="J4170" s="55" t="s">
        <v>14792</v>
      </c>
      <c r="K4170" s="9" t="s">
        <v>8356</v>
      </c>
      <c r="M4170" s="29" t="s">
        <v>14791</v>
      </c>
      <c r="N4170" s="9" t="s">
        <v>4260</v>
      </c>
    </row>
    <row r="4171" spans="10:14" x14ac:dyDescent="0.25">
      <c r="J4171" s="55" t="s">
        <v>14793</v>
      </c>
      <c r="K4171" s="19" t="s">
        <v>4979</v>
      </c>
      <c r="M4171" s="29" t="s">
        <v>14791</v>
      </c>
      <c r="N4171" s="9" t="s">
        <v>4265</v>
      </c>
    </row>
    <row r="4172" spans="10:14" x14ac:dyDescent="0.25">
      <c r="J4172" s="55" t="s">
        <v>14794</v>
      </c>
      <c r="K4172" s="9" t="s">
        <v>89</v>
      </c>
      <c r="M4172" s="29" t="s">
        <v>14795</v>
      </c>
      <c r="N4172" s="9" t="s">
        <v>4265</v>
      </c>
    </row>
    <row r="4173" spans="10:14" x14ac:dyDescent="0.25">
      <c r="J4173" s="55" t="s">
        <v>14796</v>
      </c>
      <c r="K4173" s="9" t="s">
        <v>89</v>
      </c>
      <c r="M4173" s="29" t="s">
        <v>14797</v>
      </c>
      <c r="N4173" s="9" t="s">
        <v>4089</v>
      </c>
    </row>
    <row r="4174" spans="10:14" x14ac:dyDescent="0.25">
      <c r="J4174" s="40" t="s">
        <v>14798</v>
      </c>
      <c r="K4174" s="40" t="s">
        <v>4979</v>
      </c>
      <c r="M4174" s="29" t="s">
        <v>14799</v>
      </c>
      <c r="N4174" s="40" t="s">
        <v>5305</v>
      </c>
    </row>
    <row r="4175" spans="10:14" x14ac:dyDescent="0.25">
      <c r="J4175" s="40" t="s">
        <v>14800</v>
      </c>
      <c r="K4175" s="22" t="s">
        <v>4516</v>
      </c>
      <c r="M4175" s="29" t="s">
        <v>14801</v>
      </c>
      <c r="N4175" s="40" t="s">
        <v>5305</v>
      </c>
    </row>
    <row r="4176" spans="10:14" x14ac:dyDescent="0.25">
      <c r="J4176" s="40" t="s">
        <v>14802</v>
      </c>
      <c r="K4176" s="22" t="s">
        <v>4516</v>
      </c>
      <c r="M4176" s="29" t="s">
        <v>14803</v>
      </c>
      <c r="N4176" s="40" t="s">
        <v>5305</v>
      </c>
    </row>
    <row r="4177" spans="10:14" x14ac:dyDescent="0.25">
      <c r="J4177" s="40" t="s">
        <v>14804</v>
      </c>
      <c r="K4177" s="22" t="s">
        <v>4516</v>
      </c>
      <c r="M4177" s="29" t="s">
        <v>14805</v>
      </c>
      <c r="N4177" s="40" t="s">
        <v>2801</v>
      </c>
    </row>
    <row r="4178" spans="10:14" x14ac:dyDescent="0.25">
      <c r="J4178" s="40" t="s">
        <v>14806</v>
      </c>
      <c r="K4178" s="22" t="s">
        <v>4516</v>
      </c>
      <c r="M4178" s="29" t="s">
        <v>14807</v>
      </c>
      <c r="N4178" s="40" t="s">
        <v>5305</v>
      </c>
    </row>
    <row r="4179" spans="10:14" x14ac:dyDescent="0.25">
      <c r="J4179" s="40" t="s">
        <v>14808</v>
      </c>
      <c r="K4179" s="22" t="s">
        <v>4516</v>
      </c>
      <c r="M4179" s="29" t="s">
        <v>14809</v>
      </c>
      <c r="N4179" s="40" t="s">
        <v>5305</v>
      </c>
    </row>
    <row r="4180" spans="10:14" x14ac:dyDescent="0.25">
      <c r="J4180" s="40" t="s">
        <v>14810</v>
      </c>
      <c r="K4180" s="22" t="s">
        <v>4516</v>
      </c>
      <c r="M4180" s="29" t="s">
        <v>14811</v>
      </c>
      <c r="N4180" s="40" t="s">
        <v>5305</v>
      </c>
    </row>
    <row r="4181" spans="10:14" x14ac:dyDescent="0.25">
      <c r="J4181" s="40" t="s">
        <v>14812</v>
      </c>
      <c r="K4181" s="22" t="s">
        <v>4516</v>
      </c>
      <c r="M4181" s="29" t="s">
        <v>14813</v>
      </c>
      <c r="N4181" s="40" t="s">
        <v>5305</v>
      </c>
    </row>
    <row r="4182" spans="10:14" x14ac:dyDescent="0.25">
      <c r="J4182" s="40" t="s">
        <v>14814</v>
      </c>
      <c r="K4182" s="22" t="s">
        <v>4516</v>
      </c>
      <c r="M4182" s="29" t="s">
        <v>14815</v>
      </c>
      <c r="N4182" s="40" t="s">
        <v>5305</v>
      </c>
    </row>
    <row r="4183" spans="10:14" x14ac:dyDescent="0.25">
      <c r="J4183" s="40" t="s">
        <v>14816</v>
      </c>
      <c r="K4183" s="22" t="s">
        <v>4516</v>
      </c>
      <c r="M4183" s="29" t="s">
        <v>14817</v>
      </c>
      <c r="N4183" s="40" t="s">
        <v>5305</v>
      </c>
    </row>
    <row r="4184" spans="10:14" x14ac:dyDescent="0.25">
      <c r="J4184" s="40" t="s">
        <v>14818</v>
      </c>
      <c r="K4184" s="22" t="s">
        <v>4516</v>
      </c>
      <c r="M4184" s="29" t="s">
        <v>14819</v>
      </c>
      <c r="N4184" s="40" t="s">
        <v>5305</v>
      </c>
    </row>
    <row r="4185" spans="10:14" x14ac:dyDescent="0.25">
      <c r="J4185" s="40" t="s">
        <v>14820</v>
      </c>
      <c r="K4185" s="22" t="s">
        <v>4516</v>
      </c>
      <c r="M4185" s="29" t="s">
        <v>14821</v>
      </c>
      <c r="N4185" s="40" t="s">
        <v>5305</v>
      </c>
    </row>
    <row r="4186" spans="10:14" x14ac:dyDescent="0.25">
      <c r="J4186" s="40" t="s">
        <v>14822</v>
      </c>
      <c r="K4186" s="22" t="s">
        <v>4516</v>
      </c>
      <c r="M4186" s="29" t="s">
        <v>14823</v>
      </c>
      <c r="N4186" s="40" t="s">
        <v>5305</v>
      </c>
    </row>
    <row r="4187" spans="10:14" x14ac:dyDescent="0.25">
      <c r="J4187" s="55" t="s">
        <v>14824</v>
      </c>
      <c r="K4187" s="9" t="s">
        <v>89</v>
      </c>
      <c r="M4187" s="29" t="s">
        <v>14825</v>
      </c>
      <c r="N4187" s="40" t="s">
        <v>5305</v>
      </c>
    </row>
    <row r="4188" spans="10:14" x14ac:dyDescent="0.25">
      <c r="J4188" s="55" t="s">
        <v>14826</v>
      </c>
      <c r="K4188" s="9" t="s">
        <v>14824</v>
      </c>
      <c r="M4188" s="29" t="s">
        <v>14827</v>
      </c>
      <c r="N4188" s="40" t="s">
        <v>5305</v>
      </c>
    </row>
    <row r="4189" spans="10:14" x14ac:dyDescent="0.25">
      <c r="J4189" s="40" t="s">
        <v>14828</v>
      </c>
      <c r="K4189" s="22" t="s">
        <v>4528</v>
      </c>
      <c r="M4189" s="29" t="s">
        <v>14829</v>
      </c>
      <c r="N4189" s="40" t="s">
        <v>5305</v>
      </c>
    </row>
    <row r="4190" spans="10:14" x14ac:dyDescent="0.25">
      <c r="J4190" s="40" t="s">
        <v>14830</v>
      </c>
      <c r="K4190" s="22" t="s">
        <v>4528</v>
      </c>
      <c r="M4190" s="29" t="s">
        <v>14831</v>
      </c>
      <c r="N4190" s="40" t="s">
        <v>5305</v>
      </c>
    </row>
    <row r="4191" spans="10:14" x14ac:dyDescent="0.25">
      <c r="J4191" s="40" t="s">
        <v>14832</v>
      </c>
      <c r="K4191" s="22" t="s">
        <v>4528</v>
      </c>
      <c r="M4191" s="29" t="s">
        <v>14833</v>
      </c>
      <c r="N4191" s="40" t="s">
        <v>5305</v>
      </c>
    </row>
    <row r="4192" spans="10:14" x14ac:dyDescent="0.25">
      <c r="J4192" s="40" t="s">
        <v>14834</v>
      </c>
      <c r="K4192" s="22" t="s">
        <v>8178</v>
      </c>
      <c r="M4192" s="29" t="s">
        <v>14835</v>
      </c>
      <c r="N4192" s="40" t="s">
        <v>5305</v>
      </c>
    </row>
    <row r="4193" spans="10:14" x14ac:dyDescent="0.25">
      <c r="J4193" s="40" t="s">
        <v>14834</v>
      </c>
      <c r="K4193" s="22" t="s">
        <v>8313</v>
      </c>
      <c r="M4193" s="29" t="s">
        <v>14836</v>
      </c>
      <c r="N4193" s="101" t="s">
        <v>4623</v>
      </c>
    </row>
    <row r="4194" spans="10:14" x14ac:dyDescent="0.25">
      <c r="J4194" s="55" t="s">
        <v>14837</v>
      </c>
      <c r="K4194" s="9" t="s">
        <v>1288</v>
      </c>
      <c r="M4194" s="29" t="s">
        <v>14838</v>
      </c>
      <c r="N4194" s="101" t="s">
        <v>4623</v>
      </c>
    </row>
    <row r="4195" spans="10:14" x14ac:dyDescent="0.25">
      <c r="J4195" s="40" t="s">
        <v>14839</v>
      </c>
      <c r="K4195" s="40" t="s">
        <v>4979</v>
      </c>
      <c r="M4195" s="29" t="s">
        <v>14840</v>
      </c>
      <c r="N4195" s="244" t="s">
        <v>5338</v>
      </c>
    </row>
    <row r="4196" spans="10:14" x14ac:dyDescent="0.25">
      <c r="J4196" s="40" t="s">
        <v>14841</v>
      </c>
      <c r="K4196" s="40" t="s">
        <v>89</v>
      </c>
      <c r="M4196" s="29" t="s">
        <v>14840</v>
      </c>
      <c r="N4196" s="244" t="s">
        <v>5342</v>
      </c>
    </row>
    <row r="4197" spans="10:14" x14ac:dyDescent="0.25">
      <c r="J4197" s="40" t="s">
        <v>14842</v>
      </c>
      <c r="K4197" s="40" t="s">
        <v>89</v>
      </c>
      <c r="M4197" s="29" t="s">
        <v>14843</v>
      </c>
      <c r="N4197" s="244" t="s">
        <v>5338</v>
      </c>
    </row>
    <row r="4198" spans="10:14" x14ac:dyDescent="0.25">
      <c r="J4198" s="40" t="s">
        <v>14844</v>
      </c>
      <c r="K4198" s="40" t="s">
        <v>3035</v>
      </c>
      <c r="M4198" s="29" t="s">
        <v>14843</v>
      </c>
      <c r="N4198" s="244" t="s">
        <v>5342</v>
      </c>
    </row>
    <row r="4199" spans="10:14" x14ac:dyDescent="0.25">
      <c r="J4199" s="40" t="s">
        <v>14845</v>
      </c>
      <c r="K4199" s="245" t="s">
        <v>8427</v>
      </c>
      <c r="M4199" s="29" t="s">
        <v>14846</v>
      </c>
      <c r="N4199" s="244" t="s">
        <v>5338</v>
      </c>
    </row>
    <row r="4200" spans="10:14" x14ac:dyDescent="0.25">
      <c r="J4200" s="40" t="s">
        <v>14847</v>
      </c>
      <c r="K4200" s="40" t="s">
        <v>8427</v>
      </c>
      <c r="M4200" s="29" t="s">
        <v>14846</v>
      </c>
      <c r="N4200" s="244" t="s">
        <v>5342</v>
      </c>
    </row>
    <row r="4201" spans="10:14" x14ac:dyDescent="0.25">
      <c r="J4201" s="40" t="s">
        <v>14848</v>
      </c>
      <c r="K4201" s="40" t="s">
        <v>8427</v>
      </c>
      <c r="M4201" s="29" t="s">
        <v>14849</v>
      </c>
      <c r="N4201" s="244" t="s">
        <v>5338</v>
      </c>
    </row>
    <row r="4202" spans="10:14" x14ac:dyDescent="0.25">
      <c r="J4202" s="40" t="s">
        <v>14850</v>
      </c>
      <c r="K4202" s="40" t="s">
        <v>8427</v>
      </c>
      <c r="M4202" s="29" t="s">
        <v>14849</v>
      </c>
      <c r="N4202" s="244" t="s">
        <v>5342</v>
      </c>
    </row>
    <row r="4203" spans="10:14" x14ac:dyDescent="0.25">
      <c r="J4203" s="40" t="s">
        <v>14851</v>
      </c>
      <c r="K4203" s="40" t="s">
        <v>8427</v>
      </c>
      <c r="M4203" s="29" t="s">
        <v>14852</v>
      </c>
      <c r="N4203" s="244" t="s">
        <v>5338</v>
      </c>
    </row>
    <row r="4204" spans="10:14" x14ac:dyDescent="0.25">
      <c r="J4204" s="40" t="s">
        <v>14853</v>
      </c>
      <c r="K4204" s="40" t="s">
        <v>1975</v>
      </c>
      <c r="M4204" s="29" t="s">
        <v>14852</v>
      </c>
      <c r="N4204" s="244" t="s">
        <v>5342</v>
      </c>
    </row>
    <row r="4205" spans="10:14" x14ac:dyDescent="0.25">
      <c r="J4205" s="40" t="s">
        <v>14854</v>
      </c>
      <c r="K4205" s="76" t="s">
        <v>6194</v>
      </c>
      <c r="M4205" s="29" t="s">
        <v>14855</v>
      </c>
      <c r="N4205" s="244" t="s">
        <v>5338</v>
      </c>
    </row>
    <row r="4206" spans="10:14" x14ac:dyDescent="0.25">
      <c r="J4206" s="40" t="s">
        <v>14856</v>
      </c>
      <c r="K4206" s="76" t="s">
        <v>6194</v>
      </c>
      <c r="M4206" s="29" t="s">
        <v>14855</v>
      </c>
      <c r="N4206" s="244" t="s">
        <v>5342</v>
      </c>
    </row>
    <row r="4207" spans="10:14" x14ac:dyDescent="0.25">
      <c r="J4207" s="40" t="s">
        <v>14857</v>
      </c>
      <c r="K4207" s="76" t="s">
        <v>6194</v>
      </c>
      <c r="M4207" s="29" t="s">
        <v>14858</v>
      </c>
      <c r="N4207" s="244" t="s">
        <v>5338</v>
      </c>
    </row>
    <row r="4208" spans="10:14" x14ac:dyDescent="0.25">
      <c r="J4208" s="40" t="s">
        <v>14859</v>
      </c>
      <c r="K4208" s="40" t="s">
        <v>382</v>
      </c>
      <c r="M4208" s="29" t="s">
        <v>14858</v>
      </c>
      <c r="N4208" s="244" t="s">
        <v>5342</v>
      </c>
    </row>
    <row r="4209" spans="10:14" x14ac:dyDescent="0.25">
      <c r="J4209" s="40" t="s">
        <v>14860</v>
      </c>
      <c r="K4209" s="40" t="s">
        <v>3488</v>
      </c>
      <c r="M4209" s="29" t="s">
        <v>14861</v>
      </c>
      <c r="N4209" s="244" t="s">
        <v>5338</v>
      </c>
    </row>
    <row r="4210" spans="10:14" x14ac:dyDescent="0.25">
      <c r="J4210" s="40" t="s">
        <v>14860</v>
      </c>
      <c r="K4210" s="40" t="s">
        <v>3494</v>
      </c>
      <c r="M4210" s="29" t="s">
        <v>14861</v>
      </c>
      <c r="N4210" s="244" t="s">
        <v>5342</v>
      </c>
    </row>
    <row r="4211" spans="10:14" x14ac:dyDescent="0.25">
      <c r="J4211" s="55" t="s">
        <v>14862</v>
      </c>
      <c r="K4211" s="9" t="s">
        <v>89</v>
      </c>
      <c r="M4211" s="29" t="s">
        <v>14863</v>
      </c>
      <c r="N4211" s="244" t="s">
        <v>5338</v>
      </c>
    </row>
    <row r="4212" spans="10:14" x14ac:dyDescent="0.25">
      <c r="J4212" s="55" t="s">
        <v>14864</v>
      </c>
      <c r="K4212" s="9" t="s">
        <v>89</v>
      </c>
      <c r="M4212" s="29" t="s">
        <v>14863</v>
      </c>
      <c r="N4212" s="244" t="s">
        <v>5342</v>
      </c>
    </row>
    <row r="4213" spans="10:14" x14ac:dyDescent="0.25">
      <c r="J4213" s="40" t="s">
        <v>14865</v>
      </c>
      <c r="K4213" s="40" t="s">
        <v>89</v>
      </c>
      <c r="M4213" s="29" t="s">
        <v>14866</v>
      </c>
      <c r="N4213" s="244" t="s">
        <v>5338</v>
      </c>
    </row>
    <row r="4214" spans="10:14" x14ac:dyDescent="0.25">
      <c r="J4214" s="40" t="s">
        <v>14867</v>
      </c>
      <c r="K4214" s="40" t="s">
        <v>157</v>
      </c>
      <c r="M4214" s="29" t="s">
        <v>14866</v>
      </c>
      <c r="N4214" s="244" t="s">
        <v>5342</v>
      </c>
    </row>
    <row r="4215" spans="10:14" x14ac:dyDescent="0.25">
      <c r="J4215" s="40" t="s">
        <v>14867</v>
      </c>
      <c r="K4215" s="40" t="s">
        <v>3371</v>
      </c>
      <c r="M4215" s="29" t="s">
        <v>14868</v>
      </c>
      <c r="N4215" s="244" t="s">
        <v>5338</v>
      </c>
    </row>
    <row r="4216" spans="10:14" x14ac:dyDescent="0.25">
      <c r="J4216" s="55" t="s">
        <v>14869</v>
      </c>
      <c r="K4216" s="9" t="s">
        <v>89</v>
      </c>
      <c r="M4216" s="29" t="s">
        <v>14868</v>
      </c>
      <c r="N4216" s="244" t="s">
        <v>5342</v>
      </c>
    </row>
    <row r="4217" spans="10:14" x14ac:dyDescent="0.25">
      <c r="J4217" s="55" t="s">
        <v>14870</v>
      </c>
      <c r="K4217" s="9" t="s">
        <v>89</v>
      </c>
      <c r="M4217" s="29" t="s">
        <v>14871</v>
      </c>
      <c r="N4217" s="244" t="s">
        <v>5338</v>
      </c>
    </row>
    <row r="4218" spans="10:14" x14ac:dyDescent="0.25">
      <c r="J4218" s="55" t="s">
        <v>14872</v>
      </c>
      <c r="K4218" s="9" t="s">
        <v>89</v>
      </c>
      <c r="M4218" s="29" t="s">
        <v>14871</v>
      </c>
      <c r="N4218" s="244" t="s">
        <v>5342</v>
      </c>
    </row>
    <row r="4219" spans="10:14" x14ac:dyDescent="0.25">
      <c r="J4219" s="40" t="s">
        <v>14873</v>
      </c>
      <c r="K4219" s="22" t="s">
        <v>4516</v>
      </c>
      <c r="M4219" s="29" t="s">
        <v>14874</v>
      </c>
      <c r="N4219" s="244" t="s">
        <v>5338</v>
      </c>
    </row>
    <row r="4220" spans="10:14" x14ac:dyDescent="0.25">
      <c r="J4220" s="55" t="s">
        <v>14875</v>
      </c>
      <c r="K4220" s="22" t="s">
        <v>1079</v>
      </c>
      <c r="M4220" s="29" t="s">
        <v>14874</v>
      </c>
      <c r="N4220" s="244" t="s">
        <v>5342</v>
      </c>
    </row>
    <row r="4221" spans="10:14" x14ac:dyDescent="0.25">
      <c r="J4221" s="55" t="s">
        <v>14875</v>
      </c>
      <c r="K4221" s="22" t="s">
        <v>1788</v>
      </c>
      <c r="M4221" s="29" t="s">
        <v>14876</v>
      </c>
      <c r="N4221" s="244" t="s">
        <v>5338</v>
      </c>
    </row>
    <row r="4222" spans="10:14" x14ac:dyDescent="0.25">
      <c r="J4222" s="40" t="s">
        <v>14877</v>
      </c>
      <c r="K4222" s="40" t="s">
        <v>3021</v>
      </c>
      <c r="M4222" s="29" t="s">
        <v>14876</v>
      </c>
      <c r="N4222" s="244" t="s">
        <v>5342</v>
      </c>
    </row>
    <row r="4223" spans="10:14" x14ac:dyDescent="0.25">
      <c r="J4223" s="40" t="s">
        <v>14878</v>
      </c>
      <c r="K4223" s="40" t="s">
        <v>4999</v>
      </c>
      <c r="M4223" s="29" t="s">
        <v>14879</v>
      </c>
      <c r="N4223" s="244" t="s">
        <v>5338</v>
      </c>
    </row>
    <row r="4224" spans="10:14" x14ac:dyDescent="0.25">
      <c r="J4224" s="55" t="s">
        <v>14880</v>
      </c>
      <c r="K4224" s="62" t="s">
        <v>1259</v>
      </c>
      <c r="M4224" s="29" t="s">
        <v>14879</v>
      </c>
      <c r="N4224" s="244" t="s">
        <v>5342</v>
      </c>
    </row>
    <row r="4225" spans="10:14" x14ac:dyDescent="0.25">
      <c r="J4225" s="55" t="s">
        <v>14880</v>
      </c>
      <c r="K4225" s="62" t="s">
        <v>1263</v>
      </c>
      <c r="M4225" s="29" t="s">
        <v>14881</v>
      </c>
      <c r="N4225" s="244" t="s">
        <v>5338</v>
      </c>
    </row>
    <row r="4226" spans="10:14" x14ac:dyDescent="0.25">
      <c r="J4226" s="40" t="s">
        <v>14882</v>
      </c>
      <c r="K4226" s="40" t="s">
        <v>89</v>
      </c>
      <c r="M4226" s="29" t="s">
        <v>14881</v>
      </c>
      <c r="N4226" s="244" t="s">
        <v>5342</v>
      </c>
    </row>
    <row r="4227" spans="10:14" x14ac:dyDescent="0.25">
      <c r="J4227" s="55" t="s">
        <v>14883</v>
      </c>
      <c r="K4227" s="9" t="s">
        <v>89</v>
      </c>
      <c r="M4227" s="29" t="s">
        <v>14884</v>
      </c>
      <c r="N4227" s="244" t="s">
        <v>5338</v>
      </c>
    </row>
    <row r="4228" spans="10:14" x14ac:dyDescent="0.25">
      <c r="J4228" s="40" t="s">
        <v>14885</v>
      </c>
      <c r="K4228" s="22" t="s">
        <v>5007</v>
      </c>
      <c r="M4228" s="29" t="s">
        <v>14884</v>
      </c>
      <c r="N4228" s="244" t="s">
        <v>5342</v>
      </c>
    </row>
    <row r="4229" spans="10:14" x14ac:dyDescent="0.25">
      <c r="J4229" s="40" t="s">
        <v>14886</v>
      </c>
      <c r="K4229" s="22" t="s">
        <v>5007</v>
      </c>
      <c r="M4229" s="29" t="s">
        <v>14887</v>
      </c>
      <c r="N4229" s="244" t="s">
        <v>5338</v>
      </c>
    </row>
    <row r="4230" spans="10:14" x14ac:dyDescent="0.25">
      <c r="J4230" s="40" t="s">
        <v>14888</v>
      </c>
      <c r="K4230" s="22" t="s">
        <v>5007</v>
      </c>
      <c r="M4230" s="29" t="s">
        <v>14887</v>
      </c>
      <c r="N4230" s="244" t="s">
        <v>5342</v>
      </c>
    </row>
    <row r="4231" spans="10:14" x14ac:dyDescent="0.25">
      <c r="J4231" s="40" t="s">
        <v>14889</v>
      </c>
      <c r="K4231" s="22" t="s">
        <v>4615</v>
      </c>
      <c r="M4231" s="29" t="s">
        <v>14890</v>
      </c>
      <c r="N4231" s="244" t="s">
        <v>5338</v>
      </c>
    </row>
    <row r="4232" spans="10:14" x14ac:dyDescent="0.25">
      <c r="J4232" s="40" t="s">
        <v>14889</v>
      </c>
      <c r="K4232" s="22" t="s">
        <v>5007</v>
      </c>
      <c r="M4232" s="29" t="s">
        <v>14890</v>
      </c>
      <c r="N4232" s="244" t="s">
        <v>5342</v>
      </c>
    </row>
    <row r="4233" spans="10:14" x14ac:dyDescent="0.25">
      <c r="J4233" s="40" t="s">
        <v>14891</v>
      </c>
      <c r="K4233" s="62" t="s">
        <v>4574</v>
      </c>
      <c r="M4233" s="29" t="s">
        <v>14892</v>
      </c>
      <c r="N4233" s="244" t="s">
        <v>5338</v>
      </c>
    </row>
    <row r="4234" spans="10:14" x14ac:dyDescent="0.25">
      <c r="J4234" s="55" t="s">
        <v>14893</v>
      </c>
      <c r="K4234" s="9" t="s">
        <v>1975</v>
      </c>
      <c r="M4234" s="29" t="s">
        <v>14892</v>
      </c>
      <c r="N4234" s="244" t="s">
        <v>5342</v>
      </c>
    </row>
    <row r="4235" spans="10:14" x14ac:dyDescent="0.25">
      <c r="J4235" s="40" t="s">
        <v>14894</v>
      </c>
      <c r="K4235" s="62" t="s">
        <v>4667</v>
      </c>
      <c r="M4235" s="29" t="s">
        <v>14895</v>
      </c>
      <c r="N4235" s="244" t="s">
        <v>5338</v>
      </c>
    </row>
    <row r="4236" spans="10:14" x14ac:dyDescent="0.25">
      <c r="J4236" s="40" t="s">
        <v>14894</v>
      </c>
      <c r="K4236" s="62" t="s">
        <v>4681</v>
      </c>
      <c r="M4236" s="29" t="s">
        <v>14895</v>
      </c>
      <c r="N4236" s="244" t="s">
        <v>5342</v>
      </c>
    </row>
    <row r="4237" spans="10:14" x14ac:dyDescent="0.25">
      <c r="J4237" s="40" t="s">
        <v>14896</v>
      </c>
      <c r="K4237" s="62" t="s">
        <v>4667</v>
      </c>
      <c r="M4237" s="29" t="s">
        <v>14897</v>
      </c>
      <c r="N4237" s="244" t="s">
        <v>5338</v>
      </c>
    </row>
    <row r="4238" spans="10:14" x14ac:dyDescent="0.25">
      <c r="J4238" s="40" t="s">
        <v>14896</v>
      </c>
      <c r="K4238" s="62" t="s">
        <v>4681</v>
      </c>
      <c r="M4238" s="29" t="s">
        <v>14897</v>
      </c>
      <c r="N4238" s="244" t="s">
        <v>5342</v>
      </c>
    </row>
    <row r="4239" spans="10:14" x14ac:dyDescent="0.25">
      <c r="J4239" s="40" t="s">
        <v>14898</v>
      </c>
      <c r="K4239" s="62" t="s">
        <v>4667</v>
      </c>
      <c r="M4239" s="29" t="s">
        <v>14899</v>
      </c>
      <c r="N4239" s="244" t="s">
        <v>5338</v>
      </c>
    </row>
    <row r="4240" spans="10:14" x14ac:dyDescent="0.25">
      <c r="J4240" s="40" t="s">
        <v>14900</v>
      </c>
      <c r="K4240" s="62" t="s">
        <v>4667</v>
      </c>
      <c r="M4240" s="29" t="s">
        <v>14899</v>
      </c>
      <c r="N4240" s="244" t="s">
        <v>5342</v>
      </c>
    </row>
    <row r="4241" spans="10:14" x14ac:dyDescent="0.25">
      <c r="J4241" s="40" t="s">
        <v>14900</v>
      </c>
      <c r="K4241" s="62" t="s">
        <v>4681</v>
      </c>
      <c r="M4241" s="29" t="s">
        <v>14901</v>
      </c>
      <c r="N4241" s="244" t="s">
        <v>5338</v>
      </c>
    </row>
    <row r="4242" spans="10:14" x14ac:dyDescent="0.25">
      <c r="J4242" s="40" t="s">
        <v>14902</v>
      </c>
      <c r="K4242" s="62" t="s">
        <v>4667</v>
      </c>
      <c r="M4242" s="29" t="s">
        <v>14901</v>
      </c>
      <c r="N4242" s="244" t="s">
        <v>5342</v>
      </c>
    </row>
    <row r="4243" spans="10:14" x14ac:dyDescent="0.25">
      <c r="J4243" s="40" t="s">
        <v>14903</v>
      </c>
      <c r="K4243" s="62" t="s">
        <v>4667</v>
      </c>
      <c r="M4243" s="29" t="s">
        <v>14904</v>
      </c>
      <c r="N4243" s="244" t="s">
        <v>5338</v>
      </c>
    </row>
    <row r="4244" spans="10:14" x14ac:dyDescent="0.25">
      <c r="J4244" s="40" t="s">
        <v>14905</v>
      </c>
      <c r="K4244" s="62" t="s">
        <v>4690</v>
      </c>
      <c r="M4244" s="29" t="s">
        <v>14904</v>
      </c>
      <c r="N4244" s="244" t="s">
        <v>5342</v>
      </c>
    </row>
    <row r="4245" spans="10:14" x14ac:dyDescent="0.25">
      <c r="J4245" s="40" t="s">
        <v>14906</v>
      </c>
      <c r="K4245" s="62" t="s">
        <v>4690</v>
      </c>
      <c r="M4245" s="29" t="s">
        <v>14907</v>
      </c>
      <c r="N4245" s="244" t="s">
        <v>5338</v>
      </c>
    </row>
    <row r="4246" spans="10:14" x14ac:dyDescent="0.25">
      <c r="J4246" s="40" t="s">
        <v>14908</v>
      </c>
      <c r="K4246" s="62" t="s">
        <v>4690</v>
      </c>
      <c r="M4246" s="29" t="s">
        <v>14907</v>
      </c>
      <c r="N4246" s="244" t="s">
        <v>5342</v>
      </c>
    </row>
    <row r="4247" spans="10:14" x14ac:dyDescent="0.25">
      <c r="J4247" s="40" t="s">
        <v>14909</v>
      </c>
      <c r="K4247" s="62" t="s">
        <v>4690</v>
      </c>
      <c r="M4247" s="29" t="s">
        <v>14910</v>
      </c>
      <c r="N4247" s="244" t="s">
        <v>5338</v>
      </c>
    </row>
    <row r="4248" spans="10:14" x14ac:dyDescent="0.25">
      <c r="J4248" s="40" t="s">
        <v>14911</v>
      </c>
      <c r="K4248" s="62" t="s">
        <v>4690</v>
      </c>
      <c r="M4248" s="29" t="s">
        <v>14910</v>
      </c>
      <c r="N4248" s="244" t="s">
        <v>5342</v>
      </c>
    </row>
    <row r="4249" spans="10:14" x14ac:dyDescent="0.25">
      <c r="J4249" s="40" t="s">
        <v>14912</v>
      </c>
      <c r="K4249" s="62" t="s">
        <v>4690</v>
      </c>
      <c r="M4249" s="29" t="s">
        <v>14913</v>
      </c>
      <c r="N4249" s="244" t="s">
        <v>5338</v>
      </c>
    </row>
    <row r="4250" spans="10:14" x14ac:dyDescent="0.25">
      <c r="J4250" s="40" t="s">
        <v>14914</v>
      </c>
      <c r="K4250" s="22" t="s">
        <v>5015</v>
      </c>
      <c r="M4250" s="29" t="s">
        <v>14913</v>
      </c>
      <c r="N4250" s="244" t="s">
        <v>5342</v>
      </c>
    </row>
    <row r="4251" spans="10:14" x14ac:dyDescent="0.25">
      <c r="J4251" s="40" t="s">
        <v>14915</v>
      </c>
      <c r="K4251" s="22" t="s">
        <v>4694</v>
      </c>
      <c r="M4251" s="29" t="s">
        <v>14916</v>
      </c>
      <c r="N4251" s="244" t="s">
        <v>5338</v>
      </c>
    </row>
    <row r="4252" spans="10:14" x14ac:dyDescent="0.25">
      <c r="J4252" s="40" t="s">
        <v>14917</v>
      </c>
      <c r="K4252" s="22" t="s">
        <v>4694</v>
      </c>
      <c r="M4252" s="29" t="s">
        <v>14916</v>
      </c>
      <c r="N4252" s="244" t="s">
        <v>5342</v>
      </c>
    </row>
    <row r="4253" spans="10:14" x14ac:dyDescent="0.25">
      <c r="J4253" s="40" t="s">
        <v>14918</v>
      </c>
      <c r="K4253" s="21" t="s">
        <v>89</v>
      </c>
      <c r="M4253" s="29" t="s">
        <v>14919</v>
      </c>
      <c r="N4253" s="244" t="s">
        <v>5338</v>
      </c>
    </row>
    <row r="4254" spans="10:14" x14ac:dyDescent="0.25">
      <c r="J4254" s="40" t="s">
        <v>14372</v>
      </c>
      <c r="K4254" s="40" t="s">
        <v>1010</v>
      </c>
      <c r="M4254" s="29" t="s">
        <v>14919</v>
      </c>
      <c r="N4254" s="244" t="s">
        <v>5342</v>
      </c>
    </row>
    <row r="4255" spans="10:14" x14ac:dyDescent="0.25">
      <c r="J4255" s="40" t="s">
        <v>14920</v>
      </c>
      <c r="K4255" s="9" t="s">
        <v>14372</v>
      </c>
      <c r="M4255" s="29" t="s">
        <v>14921</v>
      </c>
      <c r="N4255" s="244" t="s">
        <v>5338</v>
      </c>
    </row>
    <row r="4256" spans="10:14" x14ac:dyDescent="0.25">
      <c r="J4256" s="55" t="s">
        <v>14922</v>
      </c>
      <c r="K4256" s="21" t="s">
        <v>4808</v>
      </c>
      <c r="M4256" s="29" t="s">
        <v>14921</v>
      </c>
      <c r="N4256" s="244" t="s">
        <v>5342</v>
      </c>
    </row>
    <row r="4257" spans="10:14" x14ac:dyDescent="0.25">
      <c r="J4257" s="55" t="s">
        <v>14922</v>
      </c>
      <c r="K4257" s="21" t="s">
        <v>4813</v>
      </c>
      <c r="M4257" s="29" t="s">
        <v>14923</v>
      </c>
      <c r="N4257" s="244" t="s">
        <v>5338</v>
      </c>
    </row>
    <row r="4258" spans="10:14" x14ac:dyDescent="0.25">
      <c r="J4258" s="40" t="s">
        <v>14924</v>
      </c>
      <c r="K4258" s="40" t="s">
        <v>89</v>
      </c>
      <c r="M4258" s="29" t="s">
        <v>14923</v>
      </c>
      <c r="N4258" s="244" t="s">
        <v>5342</v>
      </c>
    </row>
    <row r="4259" spans="10:14" x14ac:dyDescent="0.25">
      <c r="J4259" s="55" t="s">
        <v>14925</v>
      </c>
      <c r="K4259" s="21" t="s">
        <v>8531</v>
      </c>
      <c r="M4259" s="29" t="s">
        <v>14926</v>
      </c>
      <c r="N4259" s="244" t="s">
        <v>5338</v>
      </c>
    </row>
    <row r="4260" spans="10:14" x14ac:dyDescent="0.25">
      <c r="J4260" s="55" t="s">
        <v>14927</v>
      </c>
      <c r="K4260" s="21" t="s">
        <v>8531</v>
      </c>
      <c r="M4260" s="29" t="s">
        <v>14926</v>
      </c>
      <c r="N4260" s="244" t="s">
        <v>5342</v>
      </c>
    </row>
    <row r="4261" spans="10:14" x14ac:dyDescent="0.25">
      <c r="J4261" s="46" t="s">
        <v>14928</v>
      </c>
      <c r="K4261" s="46"/>
      <c r="M4261" s="29" t="s">
        <v>14929</v>
      </c>
      <c r="N4261" s="244" t="s">
        <v>5338</v>
      </c>
    </row>
    <row r="4262" spans="10:14" x14ac:dyDescent="0.25">
      <c r="J4262" s="46" t="s">
        <v>14930</v>
      </c>
      <c r="K4262" s="46"/>
      <c r="M4262" s="29" t="s">
        <v>14929</v>
      </c>
      <c r="N4262" s="244" t="s">
        <v>5342</v>
      </c>
    </row>
    <row r="4263" spans="10:14" x14ac:dyDescent="0.25">
      <c r="J4263" s="40" t="s">
        <v>14931</v>
      </c>
      <c r="K4263" s="62" t="s">
        <v>4667</v>
      </c>
      <c r="M4263" s="29" t="s">
        <v>14932</v>
      </c>
      <c r="N4263" s="244" t="s">
        <v>5338</v>
      </c>
    </row>
    <row r="4264" spans="10:14" x14ac:dyDescent="0.25">
      <c r="J4264" s="40" t="s">
        <v>14933</v>
      </c>
      <c r="K4264" s="22" t="s">
        <v>5055</v>
      </c>
      <c r="M4264" s="29" t="s">
        <v>14932</v>
      </c>
      <c r="N4264" s="244" t="s">
        <v>5342</v>
      </c>
    </row>
    <row r="4265" spans="10:14" x14ac:dyDescent="0.25">
      <c r="J4265" s="40" t="s">
        <v>14934</v>
      </c>
      <c r="K4265" s="22" t="s">
        <v>5055</v>
      </c>
      <c r="M4265" s="29" t="s">
        <v>14935</v>
      </c>
      <c r="N4265" s="244" t="s">
        <v>5338</v>
      </c>
    </row>
    <row r="4266" spans="10:14" x14ac:dyDescent="0.25">
      <c r="J4266" s="40" t="s">
        <v>14936</v>
      </c>
      <c r="K4266" s="22" t="s">
        <v>5055</v>
      </c>
      <c r="M4266" s="29" t="s">
        <v>14935</v>
      </c>
      <c r="N4266" s="244" t="s">
        <v>5342</v>
      </c>
    </row>
    <row r="4267" spans="10:14" x14ac:dyDescent="0.25">
      <c r="J4267" s="40" t="s">
        <v>14937</v>
      </c>
      <c r="K4267" s="22" t="s">
        <v>5055</v>
      </c>
      <c r="M4267" s="29" t="s">
        <v>14938</v>
      </c>
      <c r="N4267" s="244" t="s">
        <v>5338</v>
      </c>
    </row>
    <row r="4268" spans="10:14" x14ac:dyDescent="0.25">
      <c r="J4268" s="40" t="s">
        <v>14939</v>
      </c>
      <c r="K4268" s="22" t="s">
        <v>5055</v>
      </c>
      <c r="M4268" s="29" t="s">
        <v>14938</v>
      </c>
      <c r="N4268" s="244" t="s">
        <v>5342</v>
      </c>
    </row>
    <row r="4269" spans="10:14" x14ac:dyDescent="0.25">
      <c r="J4269" s="40" t="s">
        <v>14940</v>
      </c>
      <c r="K4269" s="22" t="s">
        <v>5055</v>
      </c>
      <c r="M4269" s="29" t="s">
        <v>14941</v>
      </c>
      <c r="N4269" s="244" t="s">
        <v>5338</v>
      </c>
    </row>
    <row r="4270" spans="10:14" x14ac:dyDescent="0.25">
      <c r="J4270" s="40" t="s">
        <v>14942</v>
      </c>
      <c r="K4270" s="22" t="s">
        <v>5055</v>
      </c>
      <c r="M4270" s="29" t="s">
        <v>14941</v>
      </c>
      <c r="N4270" s="244" t="s">
        <v>5342</v>
      </c>
    </row>
    <row r="4271" spans="10:14" x14ac:dyDescent="0.25">
      <c r="J4271" s="40" t="s">
        <v>14943</v>
      </c>
      <c r="K4271" s="22" t="s">
        <v>5055</v>
      </c>
      <c r="M4271" s="29" t="s">
        <v>14944</v>
      </c>
      <c r="N4271" s="244" t="s">
        <v>5338</v>
      </c>
    </row>
    <row r="4272" spans="10:14" x14ac:dyDescent="0.25">
      <c r="J4272" s="40" t="s">
        <v>14945</v>
      </c>
      <c r="K4272" s="22" t="s">
        <v>5055</v>
      </c>
      <c r="M4272" s="29" t="s">
        <v>14944</v>
      </c>
      <c r="N4272" s="244" t="s">
        <v>5342</v>
      </c>
    </row>
    <row r="4273" spans="10:14" x14ac:dyDescent="0.25">
      <c r="J4273" s="40" t="s">
        <v>14946</v>
      </c>
      <c r="K4273" s="22" t="s">
        <v>5055</v>
      </c>
      <c r="M4273" s="29" t="s">
        <v>14947</v>
      </c>
      <c r="N4273" s="244" t="s">
        <v>5338</v>
      </c>
    </row>
    <row r="4274" spans="10:14" x14ac:dyDescent="0.25">
      <c r="J4274" s="40" t="s">
        <v>14948</v>
      </c>
      <c r="K4274" s="22" t="s">
        <v>5055</v>
      </c>
      <c r="M4274" s="29" t="s">
        <v>14947</v>
      </c>
      <c r="N4274" s="244" t="s">
        <v>5342</v>
      </c>
    </row>
    <row r="4275" spans="10:14" x14ac:dyDescent="0.25">
      <c r="J4275" s="40" t="s">
        <v>14949</v>
      </c>
      <c r="K4275" s="22" t="s">
        <v>5055</v>
      </c>
      <c r="M4275" s="29" t="s">
        <v>14950</v>
      </c>
      <c r="N4275" s="244" t="s">
        <v>5338</v>
      </c>
    </row>
    <row r="4276" spans="10:14" x14ac:dyDescent="0.25">
      <c r="J4276" s="40" t="s">
        <v>14951</v>
      </c>
      <c r="K4276" s="22" t="s">
        <v>5055</v>
      </c>
      <c r="M4276" s="29" t="s">
        <v>14950</v>
      </c>
      <c r="N4276" s="244" t="s">
        <v>5342</v>
      </c>
    </row>
    <row r="4277" spans="10:14" x14ac:dyDescent="0.25">
      <c r="J4277" s="40" t="s">
        <v>14952</v>
      </c>
      <c r="K4277" s="22" t="s">
        <v>5055</v>
      </c>
      <c r="M4277" s="29" t="s">
        <v>14953</v>
      </c>
      <c r="N4277" s="244" t="s">
        <v>5338</v>
      </c>
    </row>
    <row r="4278" spans="10:14" x14ac:dyDescent="0.25">
      <c r="J4278" s="40" t="s">
        <v>14954</v>
      </c>
      <c r="K4278" s="22" t="s">
        <v>5055</v>
      </c>
      <c r="M4278" s="29" t="s">
        <v>14953</v>
      </c>
      <c r="N4278" s="244" t="s">
        <v>5342</v>
      </c>
    </row>
    <row r="4279" spans="10:14" x14ac:dyDescent="0.25">
      <c r="J4279" s="40" t="s">
        <v>14955</v>
      </c>
      <c r="K4279" s="22" t="s">
        <v>5055</v>
      </c>
      <c r="M4279" s="29" t="s">
        <v>14956</v>
      </c>
      <c r="N4279" s="244" t="s">
        <v>5338</v>
      </c>
    </row>
    <row r="4280" spans="10:14" x14ac:dyDescent="0.25">
      <c r="J4280" s="40" t="s">
        <v>14957</v>
      </c>
      <c r="K4280" s="40" t="s">
        <v>8901</v>
      </c>
      <c r="M4280" s="29" t="s">
        <v>14956</v>
      </c>
      <c r="N4280" s="244" t="s">
        <v>5342</v>
      </c>
    </row>
    <row r="4281" spans="10:14" x14ac:dyDescent="0.25">
      <c r="J4281" s="40" t="s">
        <v>14957</v>
      </c>
      <c r="K4281" s="40" t="s">
        <v>5498</v>
      </c>
      <c r="M4281" s="29" t="s">
        <v>14958</v>
      </c>
      <c r="N4281" s="244" t="s">
        <v>5338</v>
      </c>
    </row>
    <row r="4282" spans="10:14" x14ac:dyDescent="0.25">
      <c r="J4282" s="40" t="s">
        <v>14957</v>
      </c>
      <c r="K4282" s="40" t="s">
        <v>6300</v>
      </c>
      <c r="M4282" s="29" t="s">
        <v>14958</v>
      </c>
      <c r="N4282" s="244" t="s">
        <v>5342</v>
      </c>
    </row>
    <row r="4283" spans="10:14" x14ac:dyDescent="0.25">
      <c r="J4283" s="40" t="s">
        <v>14959</v>
      </c>
      <c r="K4283" s="40" t="s">
        <v>8901</v>
      </c>
      <c r="M4283" s="29" t="s">
        <v>14960</v>
      </c>
      <c r="N4283" s="244" t="s">
        <v>5338</v>
      </c>
    </row>
    <row r="4284" spans="10:14" x14ac:dyDescent="0.25">
      <c r="J4284" s="40" t="s">
        <v>14959</v>
      </c>
      <c r="K4284" s="40" t="s">
        <v>5498</v>
      </c>
      <c r="M4284" s="29" t="s">
        <v>14960</v>
      </c>
      <c r="N4284" s="244" t="s">
        <v>5342</v>
      </c>
    </row>
    <row r="4285" spans="10:14" x14ac:dyDescent="0.25">
      <c r="J4285" s="40" t="s">
        <v>14961</v>
      </c>
      <c r="K4285" s="40" t="s">
        <v>5498</v>
      </c>
      <c r="M4285" s="32" t="s">
        <v>14962</v>
      </c>
      <c r="N4285" s="55" t="s">
        <v>3248</v>
      </c>
    </row>
    <row r="4286" spans="10:14" x14ac:dyDescent="0.25">
      <c r="J4286" s="40" t="s">
        <v>14961</v>
      </c>
      <c r="K4286" s="40" t="s">
        <v>6300</v>
      </c>
      <c r="M4286" s="32" t="s">
        <v>14963</v>
      </c>
      <c r="N4286" s="55" t="s">
        <v>3248</v>
      </c>
    </row>
    <row r="4287" spans="10:14" x14ac:dyDescent="0.25">
      <c r="J4287" s="40" t="s">
        <v>14964</v>
      </c>
      <c r="K4287" s="40" t="s">
        <v>5498</v>
      </c>
      <c r="M4287" s="32" t="s">
        <v>14965</v>
      </c>
      <c r="N4287" s="55" t="s">
        <v>3248</v>
      </c>
    </row>
    <row r="4288" spans="10:14" x14ac:dyDescent="0.25">
      <c r="J4288" s="40" t="s">
        <v>14964</v>
      </c>
      <c r="K4288" s="40" t="s">
        <v>6300</v>
      </c>
      <c r="M4288" s="55" t="s">
        <v>14966</v>
      </c>
      <c r="N4288" s="55" t="s">
        <v>3243</v>
      </c>
    </row>
    <row r="4289" spans="10:14" x14ac:dyDescent="0.25">
      <c r="J4289" s="40" t="s">
        <v>14967</v>
      </c>
      <c r="K4289" s="40" t="s">
        <v>8901</v>
      </c>
      <c r="M4289" s="55" t="s">
        <v>14966</v>
      </c>
      <c r="N4289" s="55" t="s">
        <v>3248</v>
      </c>
    </row>
    <row r="4290" spans="10:14" x14ac:dyDescent="0.25">
      <c r="J4290" s="40" t="s">
        <v>14968</v>
      </c>
      <c r="K4290" s="40" t="s">
        <v>8901</v>
      </c>
      <c r="M4290" s="55" t="s">
        <v>14969</v>
      </c>
      <c r="N4290" s="55" t="s">
        <v>3243</v>
      </c>
    </row>
    <row r="4291" spans="10:14" x14ac:dyDescent="0.25">
      <c r="J4291" s="40" t="s">
        <v>14970</v>
      </c>
      <c r="K4291" s="40"/>
      <c r="M4291" s="55" t="s">
        <v>14969</v>
      </c>
      <c r="N4291" s="55" t="s">
        <v>3248</v>
      </c>
    </row>
    <row r="4292" spans="10:14" x14ac:dyDescent="0.25">
      <c r="J4292" s="55" t="s">
        <v>14971</v>
      </c>
      <c r="K4292" s="76" t="s">
        <v>89</v>
      </c>
      <c r="M4292" s="55" t="s">
        <v>14972</v>
      </c>
      <c r="N4292" s="55" t="s">
        <v>3243</v>
      </c>
    </row>
    <row r="4293" spans="10:14" x14ac:dyDescent="0.25">
      <c r="J4293" s="40" t="s">
        <v>14973</v>
      </c>
      <c r="K4293" s="40" t="s">
        <v>89</v>
      </c>
      <c r="M4293" s="55" t="s">
        <v>14972</v>
      </c>
      <c r="N4293" s="55" t="s">
        <v>3248</v>
      </c>
    </row>
    <row r="4294" spans="10:14" x14ac:dyDescent="0.25">
      <c r="J4294" s="40" t="s">
        <v>14974</v>
      </c>
      <c r="K4294" s="62" t="s">
        <v>4702</v>
      </c>
      <c r="M4294" s="55" t="s">
        <v>14975</v>
      </c>
      <c r="N4294" s="55" t="s">
        <v>3243</v>
      </c>
    </row>
    <row r="4295" spans="10:14" x14ac:dyDescent="0.25">
      <c r="J4295" s="40" t="s">
        <v>14976</v>
      </c>
      <c r="K4295" s="62" t="s">
        <v>4702</v>
      </c>
      <c r="M4295" s="55" t="s">
        <v>14977</v>
      </c>
      <c r="N4295" s="55" t="s">
        <v>3243</v>
      </c>
    </row>
    <row r="4296" spans="10:14" x14ac:dyDescent="0.25">
      <c r="J4296" s="40" t="s">
        <v>14978</v>
      </c>
      <c r="K4296" s="62" t="s">
        <v>4702</v>
      </c>
      <c r="M4296" s="55" t="s">
        <v>14977</v>
      </c>
      <c r="N4296" s="55" t="s">
        <v>3248</v>
      </c>
    </row>
    <row r="4297" spans="10:14" x14ac:dyDescent="0.25">
      <c r="J4297" s="40" t="s">
        <v>14979</v>
      </c>
      <c r="K4297" s="62" t="s">
        <v>4702</v>
      </c>
      <c r="M4297" s="55" t="s">
        <v>14980</v>
      </c>
      <c r="N4297" s="55" t="s">
        <v>3243</v>
      </c>
    </row>
    <row r="4298" spans="10:14" x14ac:dyDescent="0.25">
      <c r="J4298" s="55" t="s">
        <v>14981</v>
      </c>
      <c r="K4298" s="17" t="s">
        <v>769</v>
      </c>
      <c r="M4298" s="55" t="s">
        <v>14982</v>
      </c>
      <c r="N4298" s="55" t="s">
        <v>3243</v>
      </c>
    </row>
    <row r="4299" spans="10:14" x14ac:dyDescent="0.25">
      <c r="J4299" s="110" t="s">
        <v>14983</v>
      </c>
      <c r="K4299" s="108" t="s">
        <v>5055</v>
      </c>
      <c r="M4299" s="55" t="s">
        <v>14982</v>
      </c>
      <c r="N4299" s="55" t="s">
        <v>3248</v>
      </c>
    </row>
    <row r="4300" spans="10:14" x14ac:dyDescent="0.25">
      <c r="J4300" s="110" t="s">
        <v>14984</v>
      </c>
      <c r="K4300" s="108" t="s">
        <v>5055</v>
      </c>
      <c r="M4300" s="55" t="s">
        <v>14985</v>
      </c>
      <c r="N4300" s="55" t="s">
        <v>3243</v>
      </c>
    </row>
    <row r="4301" spans="10:14" x14ac:dyDescent="0.25">
      <c r="J4301" s="40" t="s">
        <v>14986</v>
      </c>
      <c r="K4301" s="62" t="s">
        <v>4714</v>
      </c>
      <c r="M4301" s="55" t="s">
        <v>14987</v>
      </c>
      <c r="N4301" s="55" t="s">
        <v>3248</v>
      </c>
    </row>
    <row r="4302" spans="10:14" x14ac:dyDescent="0.25">
      <c r="J4302" s="40" t="s">
        <v>14986</v>
      </c>
      <c r="K4302" s="40"/>
      <c r="M4302" s="55" t="s">
        <v>14988</v>
      </c>
      <c r="N4302" s="55" t="s">
        <v>3243</v>
      </c>
    </row>
    <row r="4303" spans="10:14" x14ac:dyDescent="0.25">
      <c r="J4303" s="55" t="s">
        <v>14989</v>
      </c>
      <c r="K4303" s="22" t="s">
        <v>3546</v>
      </c>
      <c r="M4303" s="55" t="s">
        <v>14988</v>
      </c>
      <c r="N4303" s="55" t="s">
        <v>3248</v>
      </c>
    </row>
    <row r="4304" spans="10:14" x14ac:dyDescent="0.25">
      <c r="J4304" s="40" t="s">
        <v>14990</v>
      </c>
      <c r="K4304" s="22" t="s">
        <v>4756</v>
      </c>
      <c r="M4304" s="55" t="s">
        <v>14991</v>
      </c>
      <c r="N4304" s="55" t="s">
        <v>305</v>
      </c>
    </row>
    <row r="4305" spans="10:14" x14ac:dyDescent="0.25">
      <c r="J4305" s="40" t="s">
        <v>14992</v>
      </c>
      <c r="K4305" s="22" t="s">
        <v>4756</v>
      </c>
      <c r="M4305" s="55" t="s">
        <v>14993</v>
      </c>
      <c r="N4305" s="55" t="s">
        <v>305</v>
      </c>
    </row>
    <row r="4306" spans="10:14" x14ac:dyDescent="0.25">
      <c r="J4306" s="40" t="s">
        <v>14994</v>
      </c>
      <c r="K4306" s="22" t="s">
        <v>4756</v>
      </c>
      <c r="M4306" s="55" t="s">
        <v>14995</v>
      </c>
      <c r="N4306" s="55" t="s">
        <v>305</v>
      </c>
    </row>
    <row r="4307" spans="10:14" x14ac:dyDescent="0.25">
      <c r="J4307" s="40" t="s">
        <v>14996</v>
      </c>
      <c r="K4307" s="22" t="s">
        <v>4756</v>
      </c>
      <c r="M4307" s="55" t="s">
        <v>14997</v>
      </c>
      <c r="N4307" s="55" t="s">
        <v>305</v>
      </c>
    </row>
    <row r="4308" spans="10:14" x14ac:dyDescent="0.25">
      <c r="J4308" s="40" t="s">
        <v>14996</v>
      </c>
      <c r="K4308" s="22" t="s">
        <v>5176</v>
      </c>
      <c r="M4308" s="55" t="s">
        <v>14998</v>
      </c>
      <c r="N4308" s="55" t="s">
        <v>305</v>
      </c>
    </row>
    <row r="4309" spans="10:14" x14ac:dyDescent="0.25">
      <c r="J4309" s="40" t="s">
        <v>14999</v>
      </c>
      <c r="K4309" s="22" t="s">
        <v>4756</v>
      </c>
      <c r="M4309" s="55" t="s">
        <v>15000</v>
      </c>
      <c r="N4309" s="55" t="s">
        <v>305</v>
      </c>
    </row>
    <row r="4310" spans="10:14" x14ac:dyDescent="0.25">
      <c r="J4310" s="40" t="s">
        <v>14999</v>
      </c>
      <c r="K4310" s="22" t="s">
        <v>5176</v>
      </c>
      <c r="M4310" s="55" t="s">
        <v>15001</v>
      </c>
      <c r="N4310" s="55" t="s">
        <v>5365</v>
      </c>
    </row>
    <row r="4311" spans="10:14" x14ac:dyDescent="0.25">
      <c r="J4311" s="40" t="s">
        <v>15002</v>
      </c>
      <c r="K4311" s="22" t="s">
        <v>4756</v>
      </c>
      <c r="M4311" s="55" t="s">
        <v>15003</v>
      </c>
      <c r="N4311" s="55" t="s">
        <v>5365</v>
      </c>
    </row>
    <row r="4312" spans="10:14" x14ac:dyDescent="0.25">
      <c r="J4312" s="40" t="s">
        <v>15004</v>
      </c>
      <c r="K4312" s="22" t="s">
        <v>5113</v>
      </c>
      <c r="M4312" s="55" t="s">
        <v>15005</v>
      </c>
      <c r="N4312" s="55" t="s">
        <v>3243</v>
      </c>
    </row>
    <row r="4313" spans="10:14" x14ac:dyDescent="0.25">
      <c r="J4313" s="40" t="s">
        <v>15006</v>
      </c>
      <c r="K4313" s="22" t="s">
        <v>5113</v>
      </c>
      <c r="M4313" s="55" t="s">
        <v>15005</v>
      </c>
      <c r="N4313" s="55" t="s">
        <v>3248</v>
      </c>
    </row>
    <row r="4314" spans="10:14" x14ac:dyDescent="0.25">
      <c r="J4314" s="40" t="s">
        <v>15007</v>
      </c>
      <c r="K4314" s="22" t="s">
        <v>5113</v>
      </c>
      <c r="M4314" s="55" t="s">
        <v>15008</v>
      </c>
      <c r="N4314" s="122" t="s">
        <v>3243</v>
      </c>
    </row>
    <row r="4315" spans="10:14" x14ac:dyDescent="0.25">
      <c r="J4315" s="40" t="s">
        <v>15009</v>
      </c>
      <c r="K4315" s="22" t="s">
        <v>5113</v>
      </c>
      <c r="M4315" s="55" t="s">
        <v>15008</v>
      </c>
      <c r="N4315" s="122" t="s">
        <v>3248</v>
      </c>
    </row>
    <row r="4316" spans="10:14" x14ac:dyDescent="0.25">
      <c r="J4316" s="40" t="s">
        <v>15010</v>
      </c>
      <c r="K4316" s="22" t="s">
        <v>5113</v>
      </c>
      <c r="M4316" s="40" t="s">
        <v>15011</v>
      </c>
      <c r="N4316" s="40" t="s">
        <v>89</v>
      </c>
    </row>
    <row r="4317" spans="10:14" x14ac:dyDescent="0.25">
      <c r="J4317" s="40" t="s">
        <v>15012</v>
      </c>
      <c r="K4317" s="22" t="s">
        <v>5113</v>
      </c>
      <c r="M4317" s="40" t="s">
        <v>15013</v>
      </c>
      <c r="N4317" s="9"/>
    </row>
    <row r="4318" spans="10:14" x14ac:dyDescent="0.25">
      <c r="J4318" s="40" t="s">
        <v>15014</v>
      </c>
      <c r="K4318" s="62" t="s">
        <v>4760</v>
      </c>
      <c r="M4318" s="40" t="s">
        <v>15015</v>
      </c>
      <c r="N4318" s="9"/>
    </row>
    <row r="4319" spans="10:14" x14ac:dyDescent="0.25">
      <c r="J4319" s="40" t="s">
        <v>15016</v>
      </c>
      <c r="K4319" s="62" t="s">
        <v>4760</v>
      </c>
      <c r="M4319" s="40" t="s">
        <v>15017</v>
      </c>
      <c r="N4319" s="9"/>
    </row>
    <row r="4320" spans="10:14" x14ac:dyDescent="0.25">
      <c r="J4320" s="40" t="s">
        <v>15018</v>
      </c>
      <c r="K4320" s="62" t="s">
        <v>4760</v>
      </c>
      <c r="M4320" s="40" t="s">
        <v>15019</v>
      </c>
      <c r="N4320" s="9"/>
    </row>
    <row r="4321" spans="10:14" x14ac:dyDescent="0.25">
      <c r="J4321" s="40" t="s">
        <v>15020</v>
      </c>
      <c r="K4321" s="62" t="s">
        <v>4760</v>
      </c>
      <c r="M4321" s="9" t="s">
        <v>15021</v>
      </c>
      <c r="N4321" s="9"/>
    </row>
    <row r="4322" spans="10:14" x14ac:dyDescent="0.25">
      <c r="J4322" s="40" t="s">
        <v>15022</v>
      </c>
      <c r="K4322" s="40" t="s">
        <v>3518</v>
      </c>
      <c r="M4322" s="9" t="s">
        <v>15023</v>
      </c>
      <c r="N4322" s="9"/>
    </row>
    <row r="4323" spans="10:14" x14ac:dyDescent="0.25">
      <c r="J4323" s="40" t="s">
        <v>15024</v>
      </c>
      <c r="K4323" s="40" t="s">
        <v>3518</v>
      </c>
      <c r="M4323" s="9" t="s">
        <v>15025</v>
      </c>
      <c r="N4323" s="9" t="s">
        <v>13924</v>
      </c>
    </row>
    <row r="4324" spans="10:14" x14ac:dyDescent="0.25">
      <c r="J4324" s="40" t="s">
        <v>15026</v>
      </c>
      <c r="K4324" s="40" t="s">
        <v>3518</v>
      </c>
      <c r="M4324" s="9" t="s">
        <v>15025</v>
      </c>
      <c r="N4324" s="9" t="s">
        <v>13926</v>
      </c>
    </row>
    <row r="4325" spans="10:14" x14ac:dyDescent="0.25">
      <c r="J4325" s="40" t="s">
        <v>15027</v>
      </c>
      <c r="K4325" s="40" t="s">
        <v>3518</v>
      </c>
      <c r="M4325" s="55" t="s">
        <v>15028</v>
      </c>
      <c r="N4325" s="55" t="s">
        <v>671</v>
      </c>
    </row>
    <row r="4326" spans="10:14" x14ac:dyDescent="0.25">
      <c r="J4326" s="40" t="s">
        <v>15029</v>
      </c>
      <c r="K4326" s="40" t="s">
        <v>5129</v>
      </c>
      <c r="M4326" s="55" t="s">
        <v>15030</v>
      </c>
      <c r="N4326" s="55" t="s">
        <v>13922</v>
      </c>
    </row>
    <row r="4327" spans="10:14" x14ac:dyDescent="0.25">
      <c r="J4327" s="40" t="s">
        <v>15031</v>
      </c>
      <c r="K4327" s="40" t="s">
        <v>5129</v>
      </c>
      <c r="M4327" s="55" t="s">
        <v>15030</v>
      </c>
      <c r="N4327" s="55" t="s">
        <v>13920</v>
      </c>
    </row>
    <row r="4328" spans="10:14" x14ac:dyDescent="0.25">
      <c r="J4328" s="55" t="s">
        <v>15032</v>
      </c>
      <c r="K4328" s="22" t="s">
        <v>4183</v>
      </c>
      <c r="M4328" s="55" t="s">
        <v>15033</v>
      </c>
      <c r="N4328" s="55" t="s">
        <v>671</v>
      </c>
    </row>
    <row r="4329" spans="10:14" x14ac:dyDescent="0.25">
      <c r="J4329" s="55" t="s">
        <v>15032</v>
      </c>
      <c r="K4329" s="22" t="s">
        <v>3009</v>
      </c>
      <c r="M4329" s="55" t="s">
        <v>15034</v>
      </c>
      <c r="N4329" s="55" t="s">
        <v>2677</v>
      </c>
    </row>
    <row r="4330" spans="10:14" x14ac:dyDescent="0.25">
      <c r="J4330" s="55" t="s">
        <v>15035</v>
      </c>
      <c r="K4330" s="22" t="s">
        <v>4183</v>
      </c>
      <c r="M4330" s="55" t="s">
        <v>15034</v>
      </c>
      <c r="N4330" s="55" t="s">
        <v>2682</v>
      </c>
    </row>
    <row r="4331" spans="10:14" x14ac:dyDescent="0.25">
      <c r="J4331" s="55" t="s">
        <v>15036</v>
      </c>
      <c r="K4331" s="22" t="s">
        <v>4183</v>
      </c>
      <c r="M4331" s="55" t="s">
        <v>15034</v>
      </c>
      <c r="N4331" s="55" t="s">
        <v>2687</v>
      </c>
    </row>
    <row r="4332" spans="10:14" x14ac:dyDescent="0.25">
      <c r="J4332" s="55" t="s">
        <v>15037</v>
      </c>
      <c r="K4332" s="22" t="s">
        <v>4183</v>
      </c>
      <c r="M4332" s="55" t="s">
        <v>15034</v>
      </c>
      <c r="N4332" s="55" t="s">
        <v>2692</v>
      </c>
    </row>
    <row r="4333" spans="10:14" x14ac:dyDescent="0.25">
      <c r="J4333" s="40" t="s">
        <v>15038</v>
      </c>
      <c r="K4333" s="40" t="s">
        <v>4753</v>
      </c>
      <c r="M4333" s="55" t="s">
        <v>15039</v>
      </c>
      <c r="N4333" s="55" t="s">
        <v>671</v>
      </c>
    </row>
    <row r="4334" spans="10:14" x14ac:dyDescent="0.25">
      <c r="J4334" s="40" t="s">
        <v>15040</v>
      </c>
      <c r="K4334" s="40" t="s">
        <v>4570</v>
      </c>
      <c r="M4334" s="55" t="s">
        <v>15041</v>
      </c>
      <c r="N4334" s="55" t="s">
        <v>2677</v>
      </c>
    </row>
    <row r="4335" spans="10:14" x14ac:dyDescent="0.25">
      <c r="J4335" s="46" t="s">
        <v>15042</v>
      </c>
      <c r="K4335" s="111" t="s">
        <v>5118</v>
      </c>
      <c r="M4335" s="55" t="s">
        <v>15041</v>
      </c>
      <c r="N4335" s="55" t="s">
        <v>2682</v>
      </c>
    </row>
    <row r="4336" spans="10:14" x14ac:dyDescent="0.25">
      <c r="J4336" s="46" t="s">
        <v>15043</v>
      </c>
      <c r="K4336" s="111" t="s">
        <v>5118</v>
      </c>
      <c r="M4336" s="55" t="s">
        <v>15044</v>
      </c>
      <c r="N4336" s="55" t="s">
        <v>671</v>
      </c>
    </row>
    <row r="4337" spans="10:14" x14ac:dyDescent="0.25">
      <c r="J4337" s="46" t="s">
        <v>15045</v>
      </c>
      <c r="K4337" s="111" t="s">
        <v>5118</v>
      </c>
      <c r="M4337" s="55" t="s">
        <v>15046</v>
      </c>
      <c r="N4337" s="55" t="s">
        <v>2677</v>
      </c>
    </row>
    <row r="4338" spans="10:14" x14ac:dyDescent="0.25">
      <c r="J4338" s="46" t="s">
        <v>15047</v>
      </c>
      <c r="K4338" s="111" t="s">
        <v>5118</v>
      </c>
      <c r="M4338" s="55" t="s">
        <v>15048</v>
      </c>
      <c r="N4338" s="55" t="s">
        <v>671</v>
      </c>
    </row>
    <row r="4339" spans="10:14" x14ac:dyDescent="0.25">
      <c r="J4339" s="40" t="s">
        <v>15049</v>
      </c>
      <c r="K4339" s="40" t="s">
        <v>89</v>
      </c>
      <c r="M4339" s="55" t="s">
        <v>15050</v>
      </c>
      <c r="N4339" s="55" t="s">
        <v>2682</v>
      </c>
    </row>
    <row r="4340" spans="10:14" x14ac:dyDescent="0.25">
      <c r="J4340" s="40" t="s">
        <v>15051</v>
      </c>
      <c r="K4340" s="22" t="s">
        <v>4561</v>
      </c>
      <c r="M4340" s="55" t="s">
        <v>15052</v>
      </c>
      <c r="N4340" s="55" t="s">
        <v>671</v>
      </c>
    </row>
    <row r="4341" spans="10:14" x14ac:dyDescent="0.25">
      <c r="J4341" s="40" t="s">
        <v>15053</v>
      </c>
      <c r="K4341" s="22" t="s">
        <v>4561</v>
      </c>
      <c r="M4341" s="55" t="s">
        <v>15054</v>
      </c>
      <c r="N4341" s="55" t="s">
        <v>2687</v>
      </c>
    </row>
    <row r="4342" spans="10:14" x14ac:dyDescent="0.25">
      <c r="J4342" s="40" t="s">
        <v>15055</v>
      </c>
      <c r="K4342" s="22" t="s">
        <v>4561</v>
      </c>
      <c r="M4342" s="55" t="s">
        <v>15054</v>
      </c>
      <c r="N4342" s="55" t="s">
        <v>2692</v>
      </c>
    </row>
    <row r="4343" spans="10:14" x14ac:dyDescent="0.25">
      <c r="J4343" s="40" t="s">
        <v>15056</v>
      </c>
      <c r="K4343" s="22" t="s">
        <v>4561</v>
      </c>
      <c r="M4343" s="55" t="s">
        <v>15057</v>
      </c>
      <c r="N4343" s="55" t="s">
        <v>671</v>
      </c>
    </row>
    <row r="4344" spans="10:14" x14ac:dyDescent="0.25">
      <c r="J4344" s="40" t="s">
        <v>15058</v>
      </c>
      <c r="K4344" s="40"/>
      <c r="M4344" s="55" t="s">
        <v>15059</v>
      </c>
      <c r="N4344" s="55" t="s">
        <v>2687</v>
      </c>
    </row>
    <row r="4345" spans="10:14" x14ac:dyDescent="0.25">
      <c r="J4345" s="55" t="s">
        <v>15060</v>
      </c>
      <c r="K4345" s="9" t="s">
        <v>5512</v>
      </c>
      <c r="M4345" s="55" t="s">
        <v>15061</v>
      </c>
      <c r="N4345" s="55" t="s">
        <v>671</v>
      </c>
    </row>
    <row r="4346" spans="10:14" x14ac:dyDescent="0.25">
      <c r="J4346" s="55" t="s">
        <v>15062</v>
      </c>
      <c r="K4346" s="9" t="s">
        <v>5512</v>
      </c>
      <c r="M4346" s="55" t="s">
        <v>15063</v>
      </c>
      <c r="N4346" s="55" t="s">
        <v>2692</v>
      </c>
    </row>
    <row r="4347" spans="10:14" x14ac:dyDescent="0.25">
      <c r="J4347" s="55" t="s">
        <v>15064</v>
      </c>
      <c r="K4347" s="9" t="s">
        <v>5512</v>
      </c>
      <c r="M4347" s="55" t="s">
        <v>15065</v>
      </c>
      <c r="N4347" s="55" t="s">
        <v>671</v>
      </c>
    </row>
    <row r="4348" spans="10:14" x14ac:dyDescent="0.25">
      <c r="J4348" s="55" t="s">
        <v>15066</v>
      </c>
      <c r="K4348" s="9" t="s">
        <v>3546</v>
      </c>
      <c r="M4348" s="55" t="s">
        <v>15067</v>
      </c>
      <c r="N4348" s="55" t="s">
        <v>13939</v>
      </c>
    </row>
    <row r="4349" spans="10:14" x14ac:dyDescent="0.25">
      <c r="J4349" s="55" t="s">
        <v>15068</v>
      </c>
      <c r="K4349" s="9" t="s">
        <v>15069</v>
      </c>
      <c r="M4349" s="55" t="s">
        <v>15067</v>
      </c>
      <c r="N4349" s="55" t="s">
        <v>13944</v>
      </c>
    </row>
    <row r="4350" spans="10:14" x14ac:dyDescent="0.25">
      <c r="J4350" s="55" t="s">
        <v>15070</v>
      </c>
      <c r="K4350" s="9" t="s">
        <v>3518</v>
      </c>
      <c r="M4350" s="55" t="s">
        <v>15067</v>
      </c>
      <c r="N4350" s="55" t="s">
        <v>13946</v>
      </c>
    </row>
    <row r="4351" spans="10:14" x14ac:dyDescent="0.25">
      <c r="J4351" s="55" t="s">
        <v>15071</v>
      </c>
      <c r="K4351" s="20" t="s">
        <v>1036</v>
      </c>
      <c r="M4351" s="55" t="s">
        <v>15072</v>
      </c>
      <c r="N4351" s="55"/>
    </row>
    <row r="4352" spans="10:14" x14ac:dyDescent="0.25">
      <c r="J4352" s="40" t="s">
        <v>15073</v>
      </c>
      <c r="K4352" s="62" t="s">
        <v>4769</v>
      </c>
      <c r="M4352" s="55" t="s">
        <v>15074</v>
      </c>
      <c r="N4352" s="55" t="s">
        <v>13939</v>
      </c>
    </row>
    <row r="4353" spans="10:14" x14ac:dyDescent="0.25">
      <c r="J4353" s="40" t="s">
        <v>15075</v>
      </c>
      <c r="K4353" s="62" t="s">
        <v>4769</v>
      </c>
      <c r="M4353" s="55" t="s">
        <v>15076</v>
      </c>
      <c r="N4353" s="55" t="s">
        <v>13939</v>
      </c>
    </row>
    <row r="4354" spans="10:14" x14ac:dyDescent="0.25">
      <c r="J4354" s="40" t="s">
        <v>15077</v>
      </c>
      <c r="K4354" s="62" t="s">
        <v>4769</v>
      </c>
      <c r="M4354" s="55" t="s">
        <v>15078</v>
      </c>
      <c r="N4354" s="55" t="s">
        <v>13944</v>
      </c>
    </row>
    <row r="4355" spans="10:14" x14ac:dyDescent="0.25">
      <c r="J4355" s="40" t="s">
        <v>15079</v>
      </c>
      <c r="K4355" s="40" t="s">
        <v>4561</v>
      </c>
      <c r="M4355" s="55" t="s">
        <v>15078</v>
      </c>
      <c r="N4355" s="55" t="s">
        <v>13946</v>
      </c>
    </row>
    <row r="4356" spans="10:14" x14ac:dyDescent="0.25">
      <c r="J4356" s="40" t="s">
        <v>15080</v>
      </c>
      <c r="K4356" s="40" t="s">
        <v>4561</v>
      </c>
      <c r="M4356" s="55" t="s">
        <v>15081</v>
      </c>
      <c r="N4356" s="55" t="s">
        <v>13944</v>
      </c>
    </row>
    <row r="4357" spans="10:14" x14ac:dyDescent="0.25">
      <c r="J4357" s="40" t="s">
        <v>15082</v>
      </c>
      <c r="K4357" s="22" t="s">
        <v>4784</v>
      </c>
      <c r="M4357" s="55" t="s">
        <v>15083</v>
      </c>
      <c r="N4357" s="55" t="s">
        <v>13946</v>
      </c>
    </row>
    <row r="4358" spans="10:14" x14ac:dyDescent="0.25">
      <c r="J4358" s="40" t="s">
        <v>15084</v>
      </c>
      <c r="K4358" s="22" t="s">
        <v>4784</v>
      </c>
      <c r="M4358" s="55" t="s">
        <v>15085</v>
      </c>
      <c r="N4358" s="55" t="s">
        <v>5984</v>
      </c>
    </row>
    <row r="4359" spans="10:14" x14ac:dyDescent="0.25">
      <c r="J4359" s="40" t="s">
        <v>15086</v>
      </c>
      <c r="K4359" s="22" t="s">
        <v>4784</v>
      </c>
      <c r="M4359" s="55" t="s">
        <v>15087</v>
      </c>
      <c r="N4359" s="55" t="s">
        <v>5984</v>
      </c>
    </row>
    <row r="4360" spans="10:14" x14ac:dyDescent="0.25">
      <c r="J4360" s="40" t="s">
        <v>15088</v>
      </c>
      <c r="K4360" s="22" t="s">
        <v>4784</v>
      </c>
      <c r="M4360" s="55" t="s">
        <v>15089</v>
      </c>
      <c r="N4360" s="55" t="s">
        <v>5984</v>
      </c>
    </row>
    <row r="4361" spans="10:14" x14ac:dyDescent="0.25">
      <c r="J4361" s="40" t="s">
        <v>15090</v>
      </c>
      <c r="K4361" s="22" t="s">
        <v>4784</v>
      </c>
      <c r="M4361" s="55" t="s">
        <v>15091</v>
      </c>
      <c r="N4361" s="55" t="s">
        <v>5984</v>
      </c>
    </row>
    <row r="4362" spans="10:14" x14ac:dyDescent="0.25">
      <c r="J4362" s="40" t="s">
        <v>15092</v>
      </c>
      <c r="K4362" s="22" t="s">
        <v>4784</v>
      </c>
      <c r="M4362" s="55" t="s">
        <v>15093</v>
      </c>
      <c r="N4362" s="55" t="s">
        <v>2697</v>
      </c>
    </row>
    <row r="4363" spans="10:14" x14ac:dyDescent="0.25">
      <c r="J4363" s="40" t="s">
        <v>15094</v>
      </c>
      <c r="K4363" s="22" t="s">
        <v>4784</v>
      </c>
      <c r="M4363" s="55" t="s">
        <v>15095</v>
      </c>
      <c r="N4363" s="55" t="s">
        <v>2697</v>
      </c>
    </row>
    <row r="4364" spans="10:14" x14ac:dyDescent="0.25">
      <c r="J4364" s="40" t="s">
        <v>15096</v>
      </c>
      <c r="K4364" s="40" t="s">
        <v>4561</v>
      </c>
      <c r="M4364" s="55" t="s">
        <v>15097</v>
      </c>
      <c r="N4364" s="55" t="s">
        <v>2697</v>
      </c>
    </row>
    <row r="4365" spans="10:14" x14ac:dyDescent="0.25">
      <c r="J4365" s="40" t="s">
        <v>15098</v>
      </c>
      <c r="K4365" s="22" t="s">
        <v>5118</v>
      </c>
      <c r="M4365" s="55" t="s">
        <v>15099</v>
      </c>
      <c r="N4365" s="55" t="s">
        <v>2727</v>
      </c>
    </row>
    <row r="4366" spans="10:14" x14ac:dyDescent="0.25">
      <c r="J4366" s="40" t="s">
        <v>15100</v>
      </c>
      <c r="K4366" s="62" t="s">
        <v>4681</v>
      </c>
      <c r="M4366" s="40" t="s">
        <v>15101</v>
      </c>
      <c r="N4366" s="55" t="s">
        <v>13620</v>
      </c>
    </row>
    <row r="4367" spans="10:14" x14ac:dyDescent="0.25">
      <c r="J4367" s="40" t="s">
        <v>15102</v>
      </c>
      <c r="K4367" s="9" t="s">
        <v>89</v>
      </c>
      <c r="M4367" s="110" t="s">
        <v>15103</v>
      </c>
      <c r="N4367" s="110"/>
    </row>
    <row r="4368" spans="10:14" x14ac:dyDescent="0.25">
      <c r="J4368" s="55" t="s">
        <v>15104</v>
      </c>
      <c r="K4368" s="9" t="s">
        <v>89</v>
      </c>
      <c r="M4368" s="110" t="s">
        <v>15105</v>
      </c>
      <c r="N4368" s="110"/>
    </row>
    <row r="4369" spans="10:14" x14ac:dyDescent="0.25">
      <c r="J4369" s="55" t="s">
        <v>14245</v>
      </c>
      <c r="K4369" s="9" t="s">
        <v>89</v>
      </c>
      <c r="M4369" s="110" t="s">
        <v>15106</v>
      </c>
      <c r="N4369" s="110"/>
    </row>
    <row r="4370" spans="10:14" x14ac:dyDescent="0.25">
      <c r="J4370" s="40" t="s">
        <v>15107</v>
      </c>
      <c r="K4370" s="40" t="s">
        <v>3152</v>
      </c>
      <c r="M4370" s="110" t="s">
        <v>15108</v>
      </c>
      <c r="N4370" s="110"/>
    </row>
    <row r="4371" spans="10:14" x14ac:dyDescent="0.25">
      <c r="J4371" s="40" t="s">
        <v>15109</v>
      </c>
      <c r="K4371" s="40" t="s">
        <v>3152</v>
      </c>
      <c r="M4371" s="55" t="s">
        <v>15110</v>
      </c>
      <c r="N4371" s="55" t="s">
        <v>2831</v>
      </c>
    </row>
    <row r="4372" spans="10:14" x14ac:dyDescent="0.25">
      <c r="J4372" s="40" t="s">
        <v>15111</v>
      </c>
      <c r="K4372" s="40" t="s">
        <v>3152</v>
      </c>
      <c r="M4372" s="55" t="s">
        <v>15112</v>
      </c>
      <c r="N4372" s="76" t="s">
        <v>6180</v>
      </c>
    </row>
    <row r="4373" spans="10:14" x14ac:dyDescent="0.25">
      <c r="J4373" s="40" t="s">
        <v>15113</v>
      </c>
      <c r="K4373" s="40" t="s">
        <v>3152</v>
      </c>
      <c r="M4373" s="55" t="s">
        <v>15114</v>
      </c>
      <c r="N4373" s="76" t="s">
        <v>6180</v>
      </c>
    </row>
    <row r="4374" spans="10:14" x14ac:dyDescent="0.25">
      <c r="J4374" s="40" t="s">
        <v>15115</v>
      </c>
      <c r="K4374" s="40" t="s">
        <v>3152</v>
      </c>
      <c r="M4374" s="40" t="s">
        <v>15116</v>
      </c>
      <c r="N4374" s="76" t="s">
        <v>6180</v>
      </c>
    </row>
    <row r="4375" spans="10:14" x14ac:dyDescent="0.25">
      <c r="J4375" s="40" t="s">
        <v>15117</v>
      </c>
      <c r="K4375" s="62" t="s">
        <v>3529</v>
      </c>
      <c r="M4375" s="40" t="s">
        <v>15118</v>
      </c>
      <c r="N4375" s="76" t="s">
        <v>6180</v>
      </c>
    </row>
    <row r="4376" spans="10:14" x14ac:dyDescent="0.25">
      <c r="J4376" s="40" t="s">
        <v>15119</v>
      </c>
      <c r="K4376" s="62" t="s">
        <v>3529</v>
      </c>
      <c r="M4376" s="40" t="s">
        <v>15120</v>
      </c>
      <c r="N4376" s="9" t="s">
        <v>3643</v>
      </c>
    </row>
    <row r="4377" spans="10:14" x14ac:dyDescent="0.25">
      <c r="J4377" s="40" t="s">
        <v>15121</v>
      </c>
      <c r="K4377" s="62" t="s">
        <v>3529</v>
      </c>
      <c r="M4377" s="40" t="s">
        <v>15122</v>
      </c>
      <c r="N4377" s="9" t="s">
        <v>3643</v>
      </c>
    </row>
    <row r="4378" spans="10:14" x14ac:dyDescent="0.25">
      <c r="J4378" s="40" t="s">
        <v>15123</v>
      </c>
      <c r="K4378" s="62" t="s">
        <v>3529</v>
      </c>
      <c r="M4378" s="40" t="s">
        <v>15124</v>
      </c>
      <c r="N4378" s="9" t="s">
        <v>5290</v>
      </c>
    </row>
    <row r="4379" spans="10:14" x14ac:dyDescent="0.25">
      <c r="J4379" s="40" t="s">
        <v>15125</v>
      </c>
      <c r="K4379" s="62" t="s">
        <v>3529</v>
      </c>
      <c r="M4379" s="40" t="s">
        <v>15124</v>
      </c>
      <c r="N4379" s="9" t="s">
        <v>15126</v>
      </c>
    </row>
    <row r="4380" spans="10:14" x14ac:dyDescent="0.25">
      <c r="J4380" s="40" t="s">
        <v>15127</v>
      </c>
      <c r="K4380" s="40" t="s">
        <v>2958</v>
      </c>
      <c r="M4380" s="40" t="s">
        <v>15128</v>
      </c>
      <c r="N4380" s="9" t="s">
        <v>3643</v>
      </c>
    </row>
    <row r="4381" spans="10:14" x14ac:dyDescent="0.25">
      <c r="J4381" s="40" t="s">
        <v>15127</v>
      </c>
      <c r="K4381" s="40" t="s">
        <v>1130</v>
      </c>
      <c r="M4381" s="40" t="s">
        <v>15129</v>
      </c>
      <c r="N4381" s="9" t="s">
        <v>2773</v>
      </c>
    </row>
    <row r="4382" spans="10:14" x14ac:dyDescent="0.25">
      <c r="J4382" s="40" t="s">
        <v>15130</v>
      </c>
      <c r="K4382" s="40" t="s">
        <v>2958</v>
      </c>
      <c r="M4382" s="40" t="s">
        <v>15131</v>
      </c>
      <c r="N4382" s="40" t="s">
        <v>15132</v>
      </c>
    </row>
    <row r="4383" spans="10:14" x14ac:dyDescent="0.25">
      <c r="J4383" s="40" t="s">
        <v>15130</v>
      </c>
      <c r="K4383" s="40" t="s">
        <v>1130</v>
      </c>
      <c r="M4383" s="40" t="s">
        <v>15133</v>
      </c>
      <c r="N4383" s="40" t="s">
        <v>2773</v>
      </c>
    </row>
    <row r="4384" spans="10:14" x14ac:dyDescent="0.25">
      <c r="J4384" s="40" t="s">
        <v>15134</v>
      </c>
      <c r="K4384" s="40" t="s">
        <v>2958</v>
      </c>
      <c r="M4384" s="40" t="s">
        <v>15135</v>
      </c>
      <c r="N4384" s="40" t="s">
        <v>15136</v>
      </c>
    </row>
    <row r="4385" spans="10:14" x14ac:dyDescent="0.25">
      <c r="J4385" s="40" t="s">
        <v>15134</v>
      </c>
      <c r="K4385" s="40" t="s">
        <v>1130</v>
      </c>
      <c r="M4385" s="40" t="s">
        <v>15137</v>
      </c>
      <c r="N4385" s="40" t="s">
        <v>2778</v>
      </c>
    </row>
    <row r="4386" spans="10:14" x14ac:dyDescent="0.25">
      <c r="J4386" s="55" t="s">
        <v>15138</v>
      </c>
      <c r="K4386" s="9" t="s">
        <v>5101</v>
      </c>
      <c r="M4386" s="40" t="s">
        <v>15139</v>
      </c>
      <c r="N4386" s="76" t="s">
        <v>5327</v>
      </c>
    </row>
    <row r="4387" spans="10:14" x14ac:dyDescent="0.25">
      <c r="J4387" s="55" t="s">
        <v>15140</v>
      </c>
      <c r="K4387" s="9" t="s">
        <v>5101</v>
      </c>
      <c r="M4387" s="40" t="s">
        <v>15141</v>
      </c>
      <c r="N4387" s="76" t="s">
        <v>5327</v>
      </c>
    </row>
    <row r="4388" spans="10:14" x14ac:dyDescent="0.25">
      <c r="J4388" s="246" t="s">
        <v>15142</v>
      </c>
      <c r="K4388" s="247" t="s">
        <v>89</v>
      </c>
      <c r="M4388" s="55" t="s">
        <v>15143</v>
      </c>
      <c r="N4388" s="55" t="s">
        <v>693</v>
      </c>
    </row>
    <row r="4389" spans="10:14" x14ac:dyDescent="0.25">
      <c r="J4389" s="246" t="s">
        <v>15142</v>
      </c>
      <c r="K4389" s="247" t="s">
        <v>89</v>
      </c>
      <c r="M4389" s="99" t="s">
        <v>15144</v>
      </c>
      <c r="N4389" s="99" t="s">
        <v>14031</v>
      </c>
    </row>
    <row r="4390" spans="10:14" x14ac:dyDescent="0.25">
      <c r="J4390" s="55" t="s">
        <v>15145</v>
      </c>
      <c r="K4390" s="9" t="s">
        <v>5524</v>
      </c>
      <c r="M4390" s="40" t="s">
        <v>15146</v>
      </c>
      <c r="N4390" s="40" t="s">
        <v>14031</v>
      </c>
    </row>
    <row r="4391" spans="10:14" x14ac:dyDescent="0.25">
      <c r="J4391" s="40" t="s">
        <v>15147</v>
      </c>
      <c r="K4391" s="40" t="s">
        <v>5524</v>
      </c>
      <c r="M4391" s="40" t="s">
        <v>15148</v>
      </c>
      <c r="N4391" s="40" t="s">
        <v>1048</v>
      </c>
    </row>
    <row r="4392" spans="10:14" x14ac:dyDescent="0.25">
      <c r="J4392" s="40" t="s">
        <v>15149</v>
      </c>
      <c r="K4392" s="40" t="s">
        <v>5524</v>
      </c>
      <c r="M4392" s="40" t="s">
        <v>15150</v>
      </c>
      <c r="N4392" s="40" t="s">
        <v>14034</v>
      </c>
    </row>
    <row r="4393" spans="10:14" x14ac:dyDescent="0.25">
      <c r="J4393" s="40" t="s">
        <v>15151</v>
      </c>
      <c r="K4393" s="40" t="s">
        <v>1790</v>
      </c>
      <c r="M4393" s="40" t="s">
        <v>15152</v>
      </c>
      <c r="N4393" s="40" t="s">
        <v>5384</v>
      </c>
    </row>
    <row r="4394" spans="10:14" x14ac:dyDescent="0.25">
      <c r="J4394" s="40" t="s">
        <v>15153</v>
      </c>
      <c r="K4394" s="40" t="s">
        <v>1790</v>
      </c>
      <c r="M4394" s="40" t="s">
        <v>15154</v>
      </c>
      <c r="N4394" s="40" t="s">
        <v>5384</v>
      </c>
    </row>
    <row r="4395" spans="10:14" x14ac:dyDescent="0.25">
      <c r="J4395" s="40" t="s">
        <v>15155</v>
      </c>
      <c r="K4395" s="40" t="s">
        <v>1790</v>
      </c>
      <c r="M4395" s="40" t="s">
        <v>15156</v>
      </c>
      <c r="N4395" s="40" t="s">
        <v>5384</v>
      </c>
    </row>
    <row r="4396" spans="10:14" x14ac:dyDescent="0.25">
      <c r="J4396" s="40" t="s">
        <v>15157</v>
      </c>
      <c r="K4396" s="22" t="s">
        <v>4840</v>
      </c>
      <c r="M4396" s="40" t="s">
        <v>15158</v>
      </c>
      <c r="N4396" s="40" t="s">
        <v>5384</v>
      </c>
    </row>
    <row r="4397" spans="10:14" x14ac:dyDescent="0.25">
      <c r="J4397" s="40" t="s">
        <v>15159</v>
      </c>
      <c r="K4397" s="22" t="s">
        <v>4840</v>
      </c>
      <c r="M4397" s="40" t="s">
        <v>15160</v>
      </c>
      <c r="N4397" s="40" t="s">
        <v>5384</v>
      </c>
    </row>
    <row r="4398" spans="10:14" x14ac:dyDescent="0.25">
      <c r="J4398" s="40" t="s">
        <v>15161</v>
      </c>
      <c r="K4398" s="22" t="s">
        <v>5160</v>
      </c>
      <c r="M4398" s="40" t="s">
        <v>15162</v>
      </c>
      <c r="N4398" s="40" t="s">
        <v>5384</v>
      </c>
    </row>
    <row r="4399" spans="10:14" x14ac:dyDescent="0.25">
      <c r="J4399" s="40" t="s">
        <v>15163</v>
      </c>
      <c r="K4399" s="40" t="s">
        <v>1163</v>
      </c>
      <c r="M4399" s="40" t="s">
        <v>15164</v>
      </c>
      <c r="N4399" s="40" t="s">
        <v>5384</v>
      </c>
    </row>
    <row r="4400" spans="10:14" x14ac:dyDescent="0.25">
      <c r="J4400" s="40" t="s">
        <v>15165</v>
      </c>
      <c r="K4400" s="40" t="s">
        <v>1163</v>
      </c>
      <c r="M4400" s="40" t="s">
        <v>15166</v>
      </c>
      <c r="N4400" s="40" t="s">
        <v>5384</v>
      </c>
    </row>
    <row r="4401" spans="10:14" x14ac:dyDescent="0.25">
      <c r="J4401" s="40" t="s">
        <v>15167</v>
      </c>
      <c r="K4401" s="40" t="s">
        <v>1163</v>
      </c>
      <c r="M4401" s="40" t="s">
        <v>15168</v>
      </c>
      <c r="N4401" s="40" t="s">
        <v>5390</v>
      </c>
    </row>
    <row r="4402" spans="10:14" x14ac:dyDescent="0.25">
      <c r="J4402" s="40" t="s">
        <v>15169</v>
      </c>
      <c r="K4402" s="40" t="s">
        <v>1163</v>
      </c>
      <c r="M4402" s="40" t="s">
        <v>15170</v>
      </c>
      <c r="N4402" s="40" t="s">
        <v>5390</v>
      </c>
    </row>
    <row r="4403" spans="10:14" x14ac:dyDescent="0.25">
      <c r="J4403" s="40" t="s">
        <v>15171</v>
      </c>
      <c r="K4403" s="40" t="s">
        <v>1163</v>
      </c>
      <c r="M4403" s="40" t="s">
        <v>15172</v>
      </c>
      <c r="N4403" s="40" t="s">
        <v>1048</v>
      </c>
    </row>
    <row r="4404" spans="10:14" x14ac:dyDescent="0.25">
      <c r="J4404" s="40" t="s">
        <v>15173</v>
      </c>
      <c r="K4404" s="40" t="s">
        <v>1163</v>
      </c>
      <c r="M4404" s="40" t="s">
        <v>15174</v>
      </c>
      <c r="N4404" s="9" t="s">
        <v>14093</v>
      </c>
    </row>
    <row r="4405" spans="10:14" x14ac:dyDescent="0.25">
      <c r="J4405" s="40" t="s">
        <v>15175</v>
      </c>
      <c r="K4405" s="40" t="s">
        <v>1163</v>
      </c>
      <c r="M4405" s="40" t="s">
        <v>15176</v>
      </c>
      <c r="N4405" s="9" t="s">
        <v>14093</v>
      </c>
    </row>
    <row r="4406" spans="10:14" x14ac:dyDescent="0.25">
      <c r="J4406" s="40" t="s">
        <v>15177</v>
      </c>
      <c r="K4406" s="40" t="s">
        <v>1163</v>
      </c>
      <c r="M4406" s="40" t="s">
        <v>15178</v>
      </c>
      <c r="N4406" s="9" t="s">
        <v>14093</v>
      </c>
    </row>
    <row r="4407" spans="10:14" x14ac:dyDescent="0.25">
      <c r="J4407" s="40" t="s">
        <v>15179</v>
      </c>
      <c r="K4407" s="40" t="s">
        <v>1163</v>
      </c>
      <c r="M4407" s="40" t="s">
        <v>15180</v>
      </c>
      <c r="N4407" s="40" t="s">
        <v>899</v>
      </c>
    </row>
    <row r="4408" spans="10:14" x14ac:dyDescent="0.25">
      <c r="J4408" s="40" t="s">
        <v>15181</v>
      </c>
      <c r="K4408" s="40" t="s">
        <v>1163</v>
      </c>
      <c r="M4408" s="40" t="s">
        <v>15182</v>
      </c>
      <c r="N4408" s="9"/>
    </row>
    <row r="4409" spans="10:14" x14ac:dyDescent="0.25">
      <c r="J4409" s="40" t="s">
        <v>15183</v>
      </c>
      <c r="K4409" s="40" t="s">
        <v>1163</v>
      </c>
      <c r="M4409" s="40" t="s">
        <v>15184</v>
      </c>
      <c r="N4409" s="9"/>
    </row>
    <row r="4410" spans="10:14" x14ac:dyDescent="0.25">
      <c r="J4410" s="40" t="s">
        <v>15185</v>
      </c>
      <c r="K4410" s="40" t="s">
        <v>1163</v>
      </c>
      <c r="M4410" s="40" t="s">
        <v>15186</v>
      </c>
      <c r="N4410" s="9" t="s">
        <v>15101</v>
      </c>
    </row>
    <row r="4411" spans="10:14" x14ac:dyDescent="0.25">
      <c r="J4411" s="40" t="s">
        <v>15187</v>
      </c>
      <c r="K4411" s="40" t="s">
        <v>5553</v>
      </c>
      <c r="M4411" s="40" t="s">
        <v>15188</v>
      </c>
      <c r="N4411" s="40" t="s">
        <v>89</v>
      </c>
    </row>
    <row r="4412" spans="10:14" x14ac:dyDescent="0.25">
      <c r="J4412" s="40" t="s">
        <v>15189</v>
      </c>
      <c r="K4412" s="40" t="s">
        <v>5553</v>
      </c>
      <c r="M4412" s="40" t="s">
        <v>15190</v>
      </c>
      <c r="N4412" s="40" t="s">
        <v>2821</v>
      </c>
    </row>
    <row r="4413" spans="10:14" x14ac:dyDescent="0.25">
      <c r="J4413" s="40" t="s">
        <v>15191</v>
      </c>
      <c r="K4413" s="22" t="s">
        <v>4845</v>
      </c>
      <c r="M4413" s="40" t="s">
        <v>15192</v>
      </c>
      <c r="N4413" s="40" t="s">
        <v>2821</v>
      </c>
    </row>
    <row r="4414" spans="10:14" x14ac:dyDescent="0.25">
      <c r="J4414" s="40" t="s">
        <v>15193</v>
      </c>
      <c r="K4414" s="22" t="s">
        <v>4845</v>
      </c>
      <c r="M4414" s="55" t="s">
        <v>15194</v>
      </c>
      <c r="N4414" s="9" t="s">
        <v>5343</v>
      </c>
    </row>
    <row r="4415" spans="10:14" x14ac:dyDescent="0.25">
      <c r="J4415" s="40" t="s">
        <v>15195</v>
      </c>
      <c r="K4415" s="22" t="s">
        <v>4845</v>
      </c>
      <c r="M4415" s="55" t="s">
        <v>15196</v>
      </c>
      <c r="N4415" s="9"/>
    </row>
    <row r="4416" spans="10:14" x14ac:dyDescent="0.25">
      <c r="J4416" s="40" t="s">
        <v>15197</v>
      </c>
      <c r="K4416" s="22" t="s">
        <v>4845</v>
      </c>
      <c r="M4416" s="55" t="s">
        <v>15198</v>
      </c>
      <c r="N4416" s="9"/>
    </row>
    <row r="4417" spans="10:14" x14ac:dyDescent="0.25">
      <c r="J4417" s="40" t="s">
        <v>15199</v>
      </c>
      <c r="K4417" s="22" t="s">
        <v>4845</v>
      </c>
      <c r="M4417" s="55" t="s">
        <v>15200</v>
      </c>
      <c r="N4417" s="9"/>
    </row>
    <row r="4418" spans="10:14" x14ac:dyDescent="0.25">
      <c r="J4418" s="40" t="s">
        <v>15201</v>
      </c>
      <c r="K4418" s="22" t="s">
        <v>4845</v>
      </c>
      <c r="M4418" s="55" t="s">
        <v>15202</v>
      </c>
      <c r="N4418" s="9"/>
    </row>
    <row r="4419" spans="10:14" x14ac:dyDescent="0.25">
      <c r="J4419" s="55" t="s">
        <v>15203</v>
      </c>
      <c r="K4419" s="9" t="s">
        <v>89</v>
      </c>
      <c r="M4419" s="55" t="s">
        <v>15204</v>
      </c>
      <c r="N4419" s="9" t="s">
        <v>6604</v>
      </c>
    </row>
    <row r="4420" spans="10:14" x14ac:dyDescent="0.25">
      <c r="J4420" s="55" t="s">
        <v>15205</v>
      </c>
      <c r="K4420" s="9" t="s">
        <v>89</v>
      </c>
      <c r="M4420" s="55" t="s">
        <v>15206</v>
      </c>
      <c r="N4420" s="9" t="s">
        <v>6604</v>
      </c>
    </row>
    <row r="4421" spans="10:14" x14ac:dyDescent="0.25">
      <c r="J4421" s="55" t="s">
        <v>15207</v>
      </c>
      <c r="K4421" s="9" t="s">
        <v>89</v>
      </c>
      <c r="M4421" s="55" t="s">
        <v>15208</v>
      </c>
      <c r="N4421" s="9" t="s">
        <v>6604</v>
      </c>
    </row>
    <row r="4422" spans="10:14" x14ac:dyDescent="0.25">
      <c r="J4422" s="46" t="s">
        <v>15209</v>
      </c>
      <c r="K4422" s="248"/>
      <c r="M4422" s="55" t="s">
        <v>15210</v>
      </c>
      <c r="N4422" s="9" t="s">
        <v>6604</v>
      </c>
    </row>
    <row r="4423" spans="10:14" x14ac:dyDescent="0.25">
      <c r="J4423" s="55" t="s">
        <v>15211</v>
      </c>
      <c r="K4423" s="9" t="s">
        <v>89</v>
      </c>
      <c r="M4423" s="55" t="s">
        <v>15212</v>
      </c>
      <c r="N4423" s="154" t="s">
        <v>15213</v>
      </c>
    </row>
    <row r="4424" spans="10:14" x14ac:dyDescent="0.25">
      <c r="J4424" s="40" t="s">
        <v>15214</v>
      </c>
      <c r="K4424" s="40" t="s">
        <v>4851</v>
      </c>
      <c r="M4424" s="55" t="s">
        <v>15212</v>
      </c>
      <c r="N4424" s="154" t="s">
        <v>14114</v>
      </c>
    </row>
    <row r="4425" spans="10:14" x14ac:dyDescent="0.25">
      <c r="J4425" s="40" t="s">
        <v>15215</v>
      </c>
      <c r="K4425" s="40" t="s">
        <v>4851</v>
      </c>
      <c r="M4425" s="55" t="s">
        <v>15212</v>
      </c>
      <c r="N4425" s="154" t="s">
        <v>14116</v>
      </c>
    </row>
    <row r="4426" spans="10:14" x14ac:dyDescent="0.25">
      <c r="J4426" s="40" t="s">
        <v>15216</v>
      </c>
      <c r="K4426" s="40" t="s">
        <v>4851</v>
      </c>
      <c r="M4426" s="55" t="s">
        <v>15212</v>
      </c>
      <c r="N4426" s="154" t="s">
        <v>14119</v>
      </c>
    </row>
    <row r="4427" spans="10:14" x14ac:dyDescent="0.25">
      <c r="J4427" s="40" t="s">
        <v>15217</v>
      </c>
      <c r="K4427" s="40" t="s">
        <v>4851</v>
      </c>
      <c r="M4427" s="55" t="s">
        <v>15212</v>
      </c>
      <c r="N4427" s="154" t="s">
        <v>15218</v>
      </c>
    </row>
    <row r="4428" spans="10:14" x14ac:dyDescent="0.25">
      <c r="J4428" s="40" t="s">
        <v>15219</v>
      </c>
      <c r="K4428" s="40" t="s">
        <v>4851</v>
      </c>
      <c r="M4428" s="55" t="s">
        <v>15212</v>
      </c>
      <c r="N4428" s="154" t="s">
        <v>14125</v>
      </c>
    </row>
    <row r="4429" spans="10:14" x14ac:dyDescent="0.25">
      <c r="J4429" s="40" t="s">
        <v>15220</v>
      </c>
      <c r="K4429" s="40" t="s">
        <v>4851</v>
      </c>
      <c r="M4429" s="55" t="s">
        <v>15212</v>
      </c>
      <c r="N4429" s="154" t="s">
        <v>14128</v>
      </c>
    </row>
    <row r="4430" spans="10:14" x14ac:dyDescent="0.25">
      <c r="J4430" s="40" t="s">
        <v>15221</v>
      </c>
      <c r="K4430" s="40" t="s">
        <v>4851</v>
      </c>
      <c r="M4430" s="55" t="s">
        <v>15212</v>
      </c>
      <c r="N4430" s="154" t="s">
        <v>14131</v>
      </c>
    </row>
    <row r="4431" spans="10:14" x14ac:dyDescent="0.25">
      <c r="J4431" s="40" t="s">
        <v>15222</v>
      </c>
      <c r="K4431" s="40" t="s">
        <v>4851</v>
      </c>
      <c r="M4431" s="55" t="s">
        <v>15223</v>
      </c>
      <c r="N4431" s="154" t="s">
        <v>15213</v>
      </c>
    </row>
    <row r="4432" spans="10:14" x14ac:dyDescent="0.25">
      <c r="J4432" s="40" t="s">
        <v>15224</v>
      </c>
      <c r="K4432" s="40" t="s">
        <v>5567</v>
      </c>
      <c r="M4432" s="55" t="s">
        <v>15223</v>
      </c>
      <c r="N4432" s="154" t="s">
        <v>14114</v>
      </c>
    </row>
    <row r="4433" spans="10:14" x14ac:dyDescent="0.25">
      <c r="J4433" s="40" t="s">
        <v>15225</v>
      </c>
      <c r="K4433" s="40" t="s">
        <v>5567</v>
      </c>
      <c r="M4433" s="55" t="s">
        <v>15223</v>
      </c>
      <c r="N4433" s="154" t="s">
        <v>14116</v>
      </c>
    </row>
    <row r="4434" spans="10:14" x14ac:dyDescent="0.25">
      <c r="J4434" s="40" t="s">
        <v>15226</v>
      </c>
      <c r="K4434" s="40" t="s">
        <v>5567</v>
      </c>
      <c r="M4434" s="55" t="s">
        <v>15223</v>
      </c>
      <c r="N4434" s="154" t="s">
        <v>14119</v>
      </c>
    </row>
    <row r="4435" spans="10:14" x14ac:dyDescent="0.25">
      <c r="J4435" s="40" t="s">
        <v>15227</v>
      </c>
      <c r="K4435" s="40" t="s">
        <v>5567</v>
      </c>
      <c r="M4435" s="55" t="s">
        <v>15223</v>
      </c>
      <c r="N4435" s="154" t="s">
        <v>15218</v>
      </c>
    </row>
    <row r="4436" spans="10:14" x14ac:dyDescent="0.25">
      <c r="J4436" s="40" t="s">
        <v>15228</v>
      </c>
      <c r="K4436" s="40" t="s">
        <v>5567</v>
      </c>
      <c r="M4436" s="55" t="s">
        <v>15223</v>
      </c>
      <c r="N4436" s="154" t="s">
        <v>14125</v>
      </c>
    </row>
    <row r="4437" spans="10:14" x14ac:dyDescent="0.25">
      <c r="J4437" s="40" t="s">
        <v>15229</v>
      </c>
      <c r="K4437" s="40" t="s">
        <v>5567</v>
      </c>
      <c r="M4437" s="55" t="s">
        <v>15223</v>
      </c>
      <c r="N4437" s="154" t="s">
        <v>14128</v>
      </c>
    </row>
    <row r="4438" spans="10:14" x14ac:dyDescent="0.25">
      <c r="J4438" s="55" t="s">
        <v>15230</v>
      </c>
      <c r="K4438" s="9" t="s">
        <v>89</v>
      </c>
      <c r="M4438" s="55" t="s">
        <v>15223</v>
      </c>
      <c r="N4438" s="154" t="s">
        <v>14131</v>
      </c>
    </row>
    <row r="4439" spans="10:14" x14ac:dyDescent="0.25">
      <c r="J4439" s="55" t="s">
        <v>15231</v>
      </c>
      <c r="K4439" s="9" t="s">
        <v>89</v>
      </c>
      <c r="M4439" s="55" t="s">
        <v>15232</v>
      </c>
      <c r="N4439" s="9" t="s">
        <v>4596</v>
      </c>
    </row>
    <row r="4440" spans="10:14" x14ac:dyDescent="0.25">
      <c r="J4440" s="55" t="s">
        <v>15233</v>
      </c>
      <c r="K4440" s="9" t="s">
        <v>89</v>
      </c>
      <c r="M4440" s="55" t="s">
        <v>15234</v>
      </c>
      <c r="N4440" s="9" t="s">
        <v>4596</v>
      </c>
    </row>
    <row r="4441" spans="10:14" x14ac:dyDescent="0.25">
      <c r="J4441" s="115" t="s">
        <v>15235</v>
      </c>
      <c r="K4441" s="78" t="s">
        <v>5198</v>
      </c>
      <c r="M4441" s="55" t="s">
        <v>15236</v>
      </c>
      <c r="N4441" s="40" t="s">
        <v>4592</v>
      </c>
    </row>
    <row r="4442" spans="10:14" x14ac:dyDescent="0.25">
      <c r="J4442" s="115" t="s">
        <v>15235</v>
      </c>
      <c r="K4442" s="78" t="s">
        <v>135</v>
      </c>
      <c r="M4442" s="55" t="s">
        <v>15237</v>
      </c>
      <c r="N4442" s="9" t="s">
        <v>1652</v>
      </c>
    </row>
    <row r="4443" spans="10:14" x14ac:dyDescent="0.25">
      <c r="J4443" s="115" t="s">
        <v>15235</v>
      </c>
      <c r="K4443" s="78" t="s">
        <v>1202</v>
      </c>
      <c r="M4443" s="55" t="s">
        <v>15238</v>
      </c>
      <c r="N4443" s="9" t="s">
        <v>1652</v>
      </c>
    </row>
    <row r="4444" spans="10:14" x14ac:dyDescent="0.25">
      <c r="J4444" s="55" t="s">
        <v>15239</v>
      </c>
      <c r="K4444" s="9" t="s">
        <v>89</v>
      </c>
      <c r="M4444" s="55" t="s">
        <v>15240</v>
      </c>
      <c r="N4444" s="9" t="s">
        <v>691</v>
      </c>
    </row>
    <row r="4445" spans="10:14" x14ac:dyDescent="0.25">
      <c r="J4445" s="55" t="s">
        <v>15241</v>
      </c>
      <c r="K4445" s="55"/>
      <c r="M4445" s="40" t="s">
        <v>15242</v>
      </c>
      <c r="N4445" s="40" t="s">
        <v>6616</v>
      </c>
    </row>
    <row r="4446" spans="10:14" x14ac:dyDescent="0.25">
      <c r="J4446" s="55" t="s">
        <v>15243</v>
      </c>
      <c r="K4446" s="9" t="s">
        <v>5176</v>
      </c>
      <c r="M4446" s="40" t="s">
        <v>15244</v>
      </c>
      <c r="N4446" s="40" t="s">
        <v>6616</v>
      </c>
    </row>
    <row r="4447" spans="10:14" x14ac:dyDescent="0.25">
      <c r="J4447" s="40" t="s">
        <v>15245</v>
      </c>
      <c r="K4447" s="40" t="s">
        <v>3887</v>
      </c>
      <c r="M4447" s="40" t="s">
        <v>15246</v>
      </c>
      <c r="N4447" s="40" t="s">
        <v>6616</v>
      </c>
    </row>
    <row r="4448" spans="10:14" x14ac:dyDescent="0.25">
      <c r="J4448" s="55" t="s">
        <v>15247</v>
      </c>
      <c r="K4448" s="249" t="s">
        <v>4866</v>
      </c>
      <c r="M4448" s="40" t="s">
        <v>15248</v>
      </c>
      <c r="N4448" s="40" t="s">
        <v>6616</v>
      </c>
    </row>
    <row r="4449" spans="10:14" x14ac:dyDescent="0.25">
      <c r="J4449" s="55" t="s">
        <v>15249</v>
      </c>
      <c r="K4449" s="249" t="s">
        <v>4866</v>
      </c>
      <c r="M4449" s="40" t="s">
        <v>15250</v>
      </c>
      <c r="N4449" s="40" t="s">
        <v>6616</v>
      </c>
    </row>
    <row r="4450" spans="10:14" x14ac:dyDescent="0.25">
      <c r="J4450" s="55" t="s">
        <v>15251</v>
      </c>
      <c r="K4450" s="249" t="s">
        <v>4866</v>
      </c>
      <c r="M4450" s="40" t="s">
        <v>15252</v>
      </c>
      <c r="N4450" s="40" t="s">
        <v>7748</v>
      </c>
    </row>
    <row r="4451" spans="10:14" x14ac:dyDescent="0.25">
      <c r="J4451" s="55" t="s">
        <v>15253</v>
      </c>
      <c r="K4451" s="22" t="s">
        <v>164</v>
      </c>
      <c r="M4451" s="55" t="s">
        <v>15254</v>
      </c>
      <c r="N4451" s="9" t="s">
        <v>15188</v>
      </c>
    </row>
    <row r="4452" spans="10:14" x14ac:dyDescent="0.25">
      <c r="J4452" s="55" t="s">
        <v>15255</v>
      </c>
      <c r="K4452" s="19" t="s">
        <v>4876</v>
      </c>
      <c r="M4452" s="55" t="s">
        <v>15256</v>
      </c>
      <c r="N4452" s="9" t="s">
        <v>4160</v>
      </c>
    </row>
    <row r="4453" spans="10:14" x14ac:dyDescent="0.25">
      <c r="J4453" s="55" t="s">
        <v>15257</v>
      </c>
      <c r="K4453" s="19" t="s">
        <v>4876</v>
      </c>
      <c r="M4453" s="55" t="s">
        <v>15258</v>
      </c>
      <c r="N4453" s="9" t="str">
        <f>"22-3-2429"</f>
        <v>22-3-2429</v>
      </c>
    </row>
    <row r="4454" spans="10:14" x14ac:dyDescent="0.25">
      <c r="J4454" s="55" t="s">
        <v>15259</v>
      </c>
      <c r="K4454" s="19" t="s">
        <v>4876</v>
      </c>
      <c r="M4454" s="55" t="s">
        <v>15258</v>
      </c>
      <c r="N4454" s="9" t="str">
        <f>"22-3-2429"</f>
        <v>22-3-2429</v>
      </c>
    </row>
    <row r="4455" spans="10:14" x14ac:dyDescent="0.25">
      <c r="J4455" s="55" t="s">
        <v>15260</v>
      </c>
      <c r="K4455" s="19" t="s">
        <v>4876</v>
      </c>
      <c r="M4455" s="55" t="s">
        <v>15261</v>
      </c>
      <c r="N4455" s="55" t="s">
        <v>6627</v>
      </c>
    </row>
    <row r="4456" spans="10:14" x14ac:dyDescent="0.25">
      <c r="J4456" s="55" t="s">
        <v>15262</v>
      </c>
      <c r="K4456" s="19" t="s">
        <v>4876</v>
      </c>
      <c r="M4456" s="55" t="s">
        <v>15261</v>
      </c>
      <c r="N4456" s="55" t="s">
        <v>6632</v>
      </c>
    </row>
    <row r="4457" spans="10:14" x14ac:dyDescent="0.25">
      <c r="J4457" s="55" t="s">
        <v>15263</v>
      </c>
      <c r="K4457" s="19" t="s">
        <v>4876</v>
      </c>
      <c r="M4457" s="55" t="s">
        <v>15264</v>
      </c>
      <c r="N4457" s="55" t="s">
        <v>6627</v>
      </c>
    </row>
    <row r="4458" spans="10:14" x14ac:dyDescent="0.25">
      <c r="J4458" s="55" t="s">
        <v>15265</v>
      </c>
      <c r="K4458" s="19" t="s">
        <v>4876</v>
      </c>
      <c r="M4458" s="55" t="s">
        <v>15264</v>
      </c>
      <c r="N4458" s="55" t="s">
        <v>6632</v>
      </c>
    </row>
    <row r="4459" spans="10:14" x14ac:dyDescent="0.25">
      <c r="J4459" s="55" t="s">
        <v>15266</v>
      </c>
      <c r="K4459" s="19" t="s">
        <v>4876</v>
      </c>
      <c r="M4459" s="55" t="s">
        <v>15267</v>
      </c>
      <c r="N4459" s="55" t="s">
        <v>6627</v>
      </c>
    </row>
    <row r="4460" spans="10:14" x14ac:dyDescent="0.25">
      <c r="J4460" s="55" t="s">
        <v>15268</v>
      </c>
      <c r="K4460" s="19" t="s">
        <v>4876</v>
      </c>
      <c r="M4460" s="55" t="s">
        <v>15269</v>
      </c>
      <c r="N4460" s="55" t="s">
        <v>6632</v>
      </c>
    </row>
    <row r="4461" spans="10:14" x14ac:dyDescent="0.25">
      <c r="J4461" s="55" t="s">
        <v>15270</v>
      </c>
      <c r="K4461" s="33" t="s">
        <v>5186</v>
      </c>
      <c r="M4461" s="55" t="s">
        <v>15271</v>
      </c>
      <c r="N4461" s="9" t="s">
        <v>6638</v>
      </c>
    </row>
    <row r="4462" spans="10:14" x14ac:dyDescent="0.25">
      <c r="J4462" s="55" t="s">
        <v>15272</v>
      </c>
      <c r="K4462" s="33" t="s">
        <v>5186</v>
      </c>
      <c r="M4462" s="55" t="s">
        <v>15273</v>
      </c>
      <c r="N4462" s="9" t="s">
        <v>2783</v>
      </c>
    </row>
    <row r="4463" spans="10:14" x14ac:dyDescent="0.25">
      <c r="J4463" s="55" t="s">
        <v>15274</v>
      </c>
      <c r="K4463" s="33" t="s">
        <v>5186</v>
      </c>
      <c r="M4463" s="55" t="s">
        <v>15275</v>
      </c>
      <c r="N4463" s="9" t="s">
        <v>6638</v>
      </c>
    </row>
    <row r="4464" spans="10:14" x14ac:dyDescent="0.25">
      <c r="J4464" s="55" t="s">
        <v>15276</v>
      </c>
      <c r="K4464" s="33" t="s">
        <v>5186</v>
      </c>
      <c r="M4464" s="55" t="s">
        <v>15277</v>
      </c>
      <c r="N4464" s="9" t="s">
        <v>6638</v>
      </c>
    </row>
    <row r="4465" spans="10:14" x14ac:dyDescent="0.25">
      <c r="J4465" s="55" t="s">
        <v>15278</v>
      </c>
      <c r="K4465" s="33" t="s">
        <v>5186</v>
      </c>
      <c r="M4465" s="55" t="s">
        <v>15279</v>
      </c>
      <c r="N4465" s="9" t="s">
        <v>6638</v>
      </c>
    </row>
    <row r="4466" spans="10:14" x14ac:dyDescent="0.25">
      <c r="J4466" s="55" t="s">
        <v>15280</v>
      </c>
      <c r="K4466" s="33" t="s">
        <v>5186</v>
      </c>
      <c r="M4466" s="55" t="s">
        <v>15281</v>
      </c>
      <c r="N4466" s="9" t="s">
        <v>5467</v>
      </c>
    </row>
    <row r="4467" spans="10:14" x14ac:dyDescent="0.25">
      <c r="J4467" s="55" t="s">
        <v>15282</v>
      </c>
      <c r="K4467" s="33" t="s">
        <v>5186</v>
      </c>
      <c r="M4467" s="103" t="s">
        <v>15283</v>
      </c>
      <c r="N4467" s="103"/>
    </row>
    <row r="4468" spans="10:14" x14ac:dyDescent="0.25">
      <c r="J4468" s="55" t="s">
        <v>15284</v>
      </c>
      <c r="K4468" s="33" t="s">
        <v>5186</v>
      </c>
      <c r="M4468" s="55" t="s">
        <v>15285</v>
      </c>
      <c r="N4468" s="9" t="s">
        <v>6162</v>
      </c>
    </row>
    <row r="4469" spans="10:14" x14ac:dyDescent="0.25">
      <c r="J4469" s="55" t="s">
        <v>15286</v>
      </c>
      <c r="K4469" s="33" t="s">
        <v>5186</v>
      </c>
      <c r="M4469" s="55" t="s">
        <v>15287</v>
      </c>
      <c r="N4469" s="9" t="s">
        <v>6162</v>
      </c>
    </row>
    <row r="4470" spans="10:14" x14ac:dyDescent="0.25">
      <c r="J4470" s="55" t="s">
        <v>15288</v>
      </c>
      <c r="K4470" s="33" t="s">
        <v>5186</v>
      </c>
      <c r="M4470" s="55" t="s">
        <v>15289</v>
      </c>
      <c r="N4470" s="9" t="s">
        <v>6172</v>
      </c>
    </row>
    <row r="4471" spans="10:14" x14ac:dyDescent="0.25">
      <c r="J4471" s="55" t="s">
        <v>15290</v>
      </c>
      <c r="K4471" s="33" t="s">
        <v>5186</v>
      </c>
      <c r="M4471" s="55" t="s">
        <v>15291</v>
      </c>
      <c r="N4471" s="9" t="s">
        <v>6172</v>
      </c>
    </row>
    <row r="4472" spans="10:14" x14ac:dyDescent="0.25">
      <c r="J4472" s="55" t="s">
        <v>15292</v>
      </c>
      <c r="K4472" s="33" t="s">
        <v>5186</v>
      </c>
      <c r="M4472" s="55" t="s">
        <v>15293</v>
      </c>
      <c r="N4472" s="9" t="s">
        <v>6162</v>
      </c>
    </row>
    <row r="4473" spans="10:14" x14ac:dyDescent="0.25">
      <c r="J4473" s="55" t="s">
        <v>15294</v>
      </c>
      <c r="K4473" s="33" t="s">
        <v>5186</v>
      </c>
      <c r="M4473" s="55" t="s">
        <v>15295</v>
      </c>
      <c r="N4473" s="9" t="s">
        <v>6162</v>
      </c>
    </row>
    <row r="4474" spans="10:14" x14ac:dyDescent="0.25">
      <c r="J4474" s="55" t="s">
        <v>15296</v>
      </c>
      <c r="K4474" s="33" t="s">
        <v>5186</v>
      </c>
      <c r="M4474" s="55" t="s">
        <v>15297</v>
      </c>
      <c r="N4474" s="9" t="s">
        <v>6162</v>
      </c>
    </row>
    <row r="4475" spans="10:14" x14ac:dyDescent="0.25">
      <c r="J4475" s="55" t="s">
        <v>15298</v>
      </c>
      <c r="K4475" s="33" t="s">
        <v>5186</v>
      </c>
      <c r="M4475" s="55" t="s">
        <v>15299</v>
      </c>
      <c r="N4475" s="9" t="s">
        <v>2460</v>
      </c>
    </row>
    <row r="4476" spans="10:14" x14ac:dyDescent="0.25">
      <c r="J4476" s="55" t="s">
        <v>15300</v>
      </c>
      <c r="K4476" s="33" t="s">
        <v>5186</v>
      </c>
      <c r="M4476" s="55" t="s">
        <v>15301</v>
      </c>
      <c r="N4476" s="9" t="s">
        <v>1447</v>
      </c>
    </row>
    <row r="4477" spans="10:14" x14ac:dyDescent="0.25">
      <c r="J4477" s="55" t="s">
        <v>15302</v>
      </c>
      <c r="K4477" s="33" t="s">
        <v>5186</v>
      </c>
      <c r="M4477" s="40" t="s">
        <v>15303</v>
      </c>
      <c r="N4477" s="40" t="s">
        <v>2363</v>
      </c>
    </row>
    <row r="4478" spans="10:14" x14ac:dyDescent="0.25">
      <c r="J4478" s="55" t="s">
        <v>15304</v>
      </c>
      <c r="K4478" s="33" t="s">
        <v>5186</v>
      </c>
      <c r="M4478" s="40" t="s">
        <v>15305</v>
      </c>
      <c r="N4478" s="40" t="s">
        <v>2363</v>
      </c>
    </row>
    <row r="4479" spans="10:14" x14ac:dyDescent="0.25">
      <c r="J4479" s="55" t="s">
        <v>15306</v>
      </c>
      <c r="K4479" s="33" t="s">
        <v>5186</v>
      </c>
      <c r="M4479" s="40" t="s">
        <v>15307</v>
      </c>
      <c r="N4479" s="40" t="s">
        <v>2363</v>
      </c>
    </row>
    <row r="4480" spans="10:14" x14ac:dyDescent="0.25">
      <c r="J4480" s="55" t="s">
        <v>15308</v>
      </c>
      <c r="K4480" s="33" t="s">
        <v>5186</v>
      </c>
      <c r="M4480" s="55" t="s">
        <v>15309</v>
      </c>
      <c r="N4480" s="55" t="s">
        <v>5429</v>
      </c>
    </row>
    <row r="4481" spans="10:14" x14ac:dyDescent="0.25">
      <c r="J4481" s="55" t="s">
        <v>15310</v>
      </c>
      <c r="K4481" s="33" t="s">
        <v>5186</v>
      </c>
      <c r="M4481" s="55" t="s">
        <v>15309</v>
      </c>
      <c r="N4481" s="55" t="s">
        <v>5435</v>
      </c>
    </row>
    <row r="4482" spans="10:14" x14ac:dyDescent="0.25">
      <c r="J4482" s="55" t="s">
        <v>15311</v>
      </c>
      <c r="K4482" s="22" t="s">
        <v>4718</v>
      </c>
      <c r="M4482" s="55" t="s">
        <v>15312</v>
      </c>
      <c r="N4482" s="55" t="s">
        <v>5429</v>
      </c>
    </row>
    <row r="4483" spans="10:14" x14ac:dyDescent="0.25">
      <c r="J4483" s="55" t="s">
        <v>15313</v>
      </c>
      <c r="K4483" s="55" t="s">
        <v>5620</v>
      </c>
      <c r="M4483" s="55" t="s">
        <v>15312</v>
      </c>
      <c r="N4483" s="55" t="s">
        <v>5435</v>
      </c>
    </row>
    <row r="4484" spans="10:14" x14ac:dyDescent="0.25">
      <c r="J4484" s="55" t="s">
        <v>15314</v>
      </c>
      <c r="K4484" s="55" t="s">
        <v>5620</v>
      </c>
      <c r="M4484" s="55" t="s">
        <v>15315</v>
      </c>
      <c r="N4484" s="55" t="s">
        <v>5429</v>
      </c>
    </row>
    <row r="4485" spans="10:14" x14ac:dyDescent="0.25">
      <c r="J4485" s="55" t="s">
        <v>15316</v>
      </c>
      <c r="K4485" s="55" t="s">
        <v>5620</v>
      </c>
      <c r="M4485" s="55" t="s">
        <v>15315</v>
      </c>
      <c r="N4485" s="55" t="s">
        <v>5435</v>
      </c>
    </row>
    <row r="4486" spans="10:14" x14ac:dyDescent="0.25">
      <c r="J4486" s="55" t="s">
        <v>15317</v>
      </c>
      <c r="K4486" s="55" t="s">
        <v>5620</v>
      </c>
      <c r="M4486" s="55" t="s">
        <v>15318</v>
      </c>
      <c r="N4486" s="55" t="s">
        <v>5429</v>
      </c>
    </row>
    <row r="4487" spans="10:14" x14ac:dyDescent="0.25">
      <c r="J4487" s="55" t="s">
        <v>15319</v>
      </c>
      <c r="K4487" s="55" t="s">
        <v>5620</v>
      </c>
      <c r="M4487" s="55" t="s">
        <v>15318</v>
      </c>
      <c r="N4487" s="55" t="s">
        <v>5435</v>
      </c>
    </row>
    <row r="4488" spans="10:14" x14ac:dyDescent="0.25">
      <c r="J4488" s="55" t="s">
        <v>15320</v>
      </c>
      <c r="K4488" s="55" t="s">
        <v>5620</v>
      </c>
      <c r="M4488" s="55" t="s">
        <v>15321</v>
      </c>
      <c r="N4488" s="55" t="s">
        <v>5429</v>
      </c>
    </row>
    <row r="4489" spans="10:14" x14ac:dyDescent="0.25">
      <c r="J4489" s="55" t="s">
        <v>15322</v>
      </c>
      <c r="K4489" s="55" t="s">
        <v>5620</v>
      </c>
      <c r="M4489" s="55" t="s">
        <v>15321</v>
      </c>
      <c r="N4489" s="55" t="s">
        <v>5435</v>
      </c>
    </row>
    <row r="4490" spans="10:14" x14ac:dyDescent="0.25">
      <c r="J4490" s="55" t="s">
        <v>15323</v>
      </c>
      <c r="K4490" s="55" t="s">
        <v>5620</v>
      </c>
      <c r="M4490" s="55" t="s">
        <v>15324</v>
      </c>
      <c r="N4490" s="55" t="s">
        <v>5429</v>
      </c>
    </row>
    <row r="4491" spans="10:14" x14ac:dyDescent="0.25">
      <c r="J4491" s="55" t="s">
        <v>15325</v>
      </c>
      <c r="K4491" s="9" t="s">
        <v>89</v>
      </c>
      <c r="M4491" s="55" t="s">
        <v>15324</v>
      </c>
      <c r="N4491" s="55" t="s">
        <v>5435</v>
      </c>
    </row>
    <row r="4492" spans="10:14" x14ac:dyDescent="0.25">
      <c r="J4492" s="55" t="s">
        <v>15326</v>
      </c>
      <c r="K4492" s="9" t="s">
        <v>8901</v>
      </c>
      <c r="M4492" s="55" t="s">
        <v>15327</v>
      </c>
      <c r="N4492" s="55" t="s">
        <v>5429</v>
      </c>
    </row>
    <row r="4493" spans="10:14" x14ac:dyDescent="0.25">
      <c r="J4493" s="55" t="s">
        <v>15328</v>
      </c>
      <c r="K4493" s="9" t="s">
        <v>89</v>
      </c>
      <c r="M4493" s="55" t="s">
        <v>15327</v>
      </c>
      <c r="N4493" s="55" t="s">
        <v>5435</v>
      </c>
    </row>
    <row r="4494" spans="10:14" x14ac:dyDescent="0.25">
      <c r="J4494" s="55" t="s">
        <v>15329</v>
      </c>
      <c r="K4494" s="9" t="s">
        <v>15328</v>
      </c>
      <c r="M4494" s="55" t="s">
        <v>15330</v>
      </c>
      <c r="N4494" s="55" t="s">
        <v>5429</v>
      </c>
    </row>
    <row r="4495" spans="10:14" x14ac:dyDescent="0.25">
      <c r="J4495" s="55" t="s">
        <v>15331</v>
      </c>
      <c r="K4495" s="9" t="s">
        <v>15328</v>
      </c>
      <c r="M4495" s="55" t="s">
        <v>15330</v>
      </c>
      <c r="N4495" s="55" t="s">
        <v>5435</v>
      </c>
    </row>
    <row r="4496" spans="10:14" x14ac:dyDescent="0.25">
      <c r="J4496" s="40" t="s">
        <v>15332</v>
      </c>
      <c r="K4496" s="21" t="s">
        <v>9196</v>
      </c>
      <c r="M4496" s="55" t="s">
        <v>15333</v>
      </c>
      <c r="N4496" s="55" t="s">
        <v>5429</v>
      </c>
    </row>
    <row r="4497" spans="10:14" x14ac:dyDescent="0.25">
      <c r="J4497" s="40" t="s">
        <v>15334</v>
      </c>
      <c r="K4497" s="62" t="s">
        <v>89</v>
      </c>
      <c r="M4497" s="55" t="s">
        <v>15333</v>
      </c>
      <c r="N4497" s="55" t="s">
        <v>5435</v>
      </c>
    </row>
    <row r="4498" spans="10:14" x14ac:dyDescent="0.25">
      <c r="J4498" s="40" t="s">
        <v>15335</v>
      </c>
      <c r="K4498" s="62" t="s">
        <v>89</v>
      </c>
      <c r="M4498" s="55" t="s">
        <v>15336</v>
      </c>
      <c r="N4498" s="55" t="s">
        <v>5429</v>
      </c>
    </row>
    <row r="4499" spans="10:14" x14ac:dyDescent="0.25">
      <c r="J4499" s="40" t="s">
        <v>15337</v>
      </c>
      <c r="K4499" s="62" t="s">
        <v>89</v>
      </c>
      <c r="M4499" s="55" t="s">
        <v>15336</v>
      </c>
      <c r="N4499" s="55" t="s">
        <v>5435</v>
      </c>
    </row>
    <row r="4500" spans="10:14" x14ac:dyDescent="0.25">
      <c r="J4500" s="40" t="s">
        <v>15338</v>
      </c>
      <c r="K4500" s="62" t="s">
        <v>89</v>
      </c>
      <c r="M4500" s="55" t="s">
        <v>15339</v>
      </c>
      <c r="N4500" s="55" t="s">
        <v>5429</v>
      </c>
    </row>
    <row r="4501" spans="10:14" x14ac:dyDescent="0.25">
      <c r="J4501" s="40" t="s">
        <v>15340</v>
      </c>
      <c r="K4501" s="62" t="s">
        <v>2406</v>
      </c>
      <c r="M4501" s="55" t="s">
        <v>15339</v>
      </c>
      <c r="N4501" s="55" t="s">
        <v>5435</v>
      </c>
    </row>
    <row r="4502" spans="10:14" x14ac:dyDescent="0.25">
      <c r="J4502" s="40" t="s">
        <v>15341</v>
      </c>
      <c r="K4502" s="62" t="s">
        <v>89</v>
      </c>
      <c r="M4502" s="55" t="s">
        <v>15342</v>
      </c>
      <c r="N4502" s="55" t="s">
        <v>5429</v>
      </c>
    </row>
    <row r="4503" spans="10:14" x14ac:dyDescent="0.25">
      <c r="J4503" s="40" t="s">
        <v>15343</v>
      </c>
      <c r="K4503" s="40" t="s">
        <v>89</v>
      </c>
      <c r="M4503" s="55" t="s">
        <v>15342</v>
      </c>
      <c r="N4503" s="55" t="s">
        <v>5435</v>
      </c>
    </row>
    <row r="4504" spans="10:14" x14ac:dyDescent="0.25">
      <c r="J4504" s="40" t="s">
        <v>15344</v>
      </c>
      <c r="K4504" s="22" t="s">
        <v>5676</v>
      </c>
      <c r="M4504" s="55" t="s">
        <v>15345</v>
      </c>
      <c r="N4504" s="55" t="s">
        <v>5429</v>
      </c>
    </row>
    <row r="4505" spans="10:14" x14ac:dyDescent="0.25">
      <c r="J4505" s="228" t="s">
        <v>15346</v>
      </c>
      <c r="K4505" s="39" t="s">
        <v>5691</v>
      </c>
      <c r="M4505" s="55" t="s">
        <v>15345</v>
      </c>
      <c r="N4505" s="55" t="s">
        <v>5435</v>
      </c>
    </row>
    <row r="4506" spans="10:14" x14ac:dyDescent="0.25">
      <c r="J4506" s="228" t="s">
        <v>15347</v>
      </c>
      <c r="K4506" s="39" t="s">
        <v>5691</v>
      </c>
      <c r="M4506" s="55" t="s">
        <v>15348</v>
      </c>
      <c r="N4506" s="55" t="s">
        <v>5429</v>
      </c>
    </row>
    <row r="4507" spans="10:14" x14ac:dyDescent="0.25">
      <c r="J4507" s="228" t="s">
        <v>15349</v>
      </c>
      <c r="K4507" s="39" t="s">
        <v>5691</v>
      </c>
      <c r="M4507" s="55" t="s">
        <v>15348</v>
      </c>
      <c r="N4507" s="55" t="s">
        <v>5435</v>
      </c>
    </row>
    <row r="4508" spans="10:14" x14ac:dyDescent="0.25">
      <c r="J4508" s="228" t="s">
        <v>15350</v>
      </c>
      <c r="K4508" s="39" t="s">
        <v>5691</v>
      </c>
      <c r="M4508" s="55" t="s">
        <v>15351</v>
      </c>
      <c r="N4508" s="55" t="s">
        <v>5429</v>
      </c>
    </row>
    <row r="4509" spans="10:14" x14ac:dyDescent="0.25">
      <c r="J4509" s="228" t="s">
        <v>15352</v>
      </c>
      <c r="K4509" s="39" t="s">
        <v>5691</v>
      </c>
      <c r="M4509" s="55" t="s">
        <v>15351</v>
      </c>
      <c r="N4509" s="55" t="s">
        <v>5435</v>
      </c>
    </row>
    <row r="4510" spans="10:14" x14ac:dyDescent="0.25">
      <c r="J4510" s="228" t="s">
        <v>15353</v>
      </c>
      <c r="K4510" s="39" t="s">
        <v>5691</v>
      </c>
      <c r="M4510" s="55" t="s">
        <v>15354</v>
      </c>
      <c r="N4510" s="55" t="s">
        <v>5429</v>
      </c>
    </row>
    <row r="4511" spans="10:14" x14ac:dyDescent="0.25">
      <c r="J4511" s="228" t="s">
        <v>15355</v>
      </c>
      <c r="K4511" s="39" t="s">
        <v>5418</v>
      </c>
      <c r="M4511" s="55" t="s">
        <v>15354</v>
      </c>
      <c r="N4511" s="55" t="s">
        <v>5435</v>
      </c>
    </row>
    <row r="4512" spans="10:14" x14ac:dyDescent="0.25">
      <c r="J4512" s="228" t="s">
        <v>15356</v>
      </c>
      <c r="K4512" s="39" t="s">
        <v>5418</v>
      </c>
      <c r="M4512" s="55" t="s">
        <v>15357</v>
      </c>
      <c r="N4512" s="55" t="s">
        <v>5429</v>
      </c>
    </row>
    <row r="4513" spans="10:14" x14ac:dyDescent="0.25">
      <c r="J4513" s="228" t="s">
        <v>15358</v>
      </c>
      <c r="K4513" s="39" t="s">
        <v>5418</v>
      </c>
      <c r="M4513" s="55" t="s">
        <v>15357</v>
      </c>
      <c r="N4513" s="55" t="s">
        <v>5435</v>
      </c>
    </row>
    <row r="4514" spans="10:14" x14ac:dyDescent="0.25">
      <c r="J4514" s="55" t="s">
        <v>15359</v>
      </c>
      <c r="K4514" s="55" t="s">
        <v>3488</v>
      </c>
      <c r="M4514" s="55" t="s">
        <v>15360</v>
      </c>
      <c r="N4514" s="55" t="s">
        <v>5429</v>
      </c>
    </row>
    <row r="4515" spans="10:14" x14ac:dyDescent="0.25">
      <c r="J4515" s="40" t="s">
        <v>15361</v>
      </c>
      <c r="K4515" s="40" t="s">
        <v>3488</v>
      </c>
      <c r="M4515" s="55" t="s">
        <v>15360</v>
      </c>
      <c r="N4515" s="55" t="s">
        <v>5435</v>
      </c>
    </row>
    <row r="4516" spans="10:14" x14ac:dyDescent="0.25">
      <c r="J4516" s="40" t="s">
        <v>15361</v>
      </c>
      <c r="K4516" s="40" t="s">
        <v>3494</v>
      </c>
      <c r="M4516" s="55" t="s">
        <v>15362</v>
      </c>
      <c r="N4516" s="55" t="s">
        <v>5429</v>
      </c>
    </row>
    <row r="4517" spans="10:14" x14ac:dyDescent="0.25">
      <c r="J4517" s="40" t="s">
        <v>15363</v>
      </c>
      <c r="K4517" s="40" t="s">
        <v>3494</v>
      </c>
      <c r="M4517" s="55" t="s">
        <v>15362</v>
      </c>
      <c r="N4517" s="55" t="s">
        <v>5435</v>
      </c>
    </row>
    <row r="4518" spans="10:14" x14ac:dyDescent="0.25">
      <c r="J4518" s="55" t="s">
        <v>15364</v>
      </c>
      <c r="K4518" s="9" t="s">
        <v>5512</v>
      </c>
      <c r="M4518" s="55" t="s">
        <v>15365</v>
      </c>
      <c r="N4518" s="55" t="s">
        <v>5429</v>
      </c>
    </row>
    <row r="4519" spans="10:14" x14ac:dyDescent="0.25">
      <c r="J4519" s="40" t="s">
        <v>15366</v>
      </c>
      <c r="K4519" s="40" t="s">
        <v>1499</v>
      </c>
      <c r="M4519" s="55" t="s">
        <v>15365</v>
      </c>
      <c r="N4519" s="55" t="s">
        <v>5435</v>
      </c>
    </row>
    <row r="4520" spans="10:14" x14ac:dyDescent="0.25">
      <c r="J4520" s="40" t="s">
        <v>15367</v>
      </c>
      <c r="K4520" s="40" t="s">
        <v>1499</v>
      </c>
      <c r="M4520" s="55" t="s">
        <v>15368</v>
      </c>
      <c r="N4520" s="55" t="s">
        <v>5429</v>
      </c>
    </row>
    <row r="4521" spans="10:14" x14ac:dyDescent="0.25">
      <c r="J4521" s="40" t="s">
        <v>15369</v>
      </c>
      <c r="K4521" s="40" t="s">
        <v>1499</v>
      </c>
      <c r="M4521" s="55" t="s">
        <v>15368</v>
      </c>
      <c r="N4521" s="55" t="s">
        <v>5435</v>
      </c>
    </row>
    <row r="4522" spans="10:14" x14ac:dyDescent="0.25">
      <c r="J4522" s="110" t="s">
        <v>15370</v>
      </c>
      <c r="K4522" s="108" t="s">
        <v>4887</v>
      </c>
      <c r="M4522" s="40" t="s">
        <v>15371</v>
      </c>
      <c r="N4522" s="9" t="s">
        <v>5421</v>
      </c>
    </row>
    <row r="4523" spans="10:14" x14ac:dyDescent="0.25">
      <c r="J4523" s="110" t="s">
        <v>15372</v>
      </c>
      <c r="K4523" s="108" t="s">
        <v>4887</v>
      </c>
      <c r="M4523" s="55" t="s">
        <v>15373</v>
      </c>
      <c r="N4523" s="9" t="s">
        <v>6604</v>
      </c>
    </row>
    <row r="4524" spans="10:14" x14ac:dyDescent="0.25">
      <c r="J4524" s="110" t="s">
        <v>15374</v>
      </c>
      <c r="K4524" s="108" t="s">
        <v>4887</v>
      </c>
      <c r="M4524" s="55" t="s">
        <v>15375</v>
      </c>
      <c r="N4524" s="9" t="s">
        <v>6604</v>
      </c>
    </row>
    <row r="4525" spans="10:14" x14ac:dyDescent="0.25">
      <c r="J4525" s="110" t="s">
        <v>15376</v>
      </c>
      <c r="K4525" s="108" t="s">
        <v>4887</v>
      </c>
      <c r="M4525" s="250" t="s">
        <v>15377</v>
      </c>
      <c r="N4525" s="55" t="s">
        <v>167</v>
      </c>
    </row>
    <row r="4526" spans="10:14" x14ac:dyDescent="0.25">
      <c r="J4526" s="110" t="s">
        <v>15378</v>
      </c>
      <c r="K4526" s="108" t="s">
        <v>4887</v>
      </c>
      <c r="M4526" s="250" t="s">
        <v>15377</v>
      </c>
      <c r="N4526" s="55" t="s">
        <v>119</v>
      </c>
    </row>
    <row r="4527" spans="10:14" x14ac:dyDescent="0.25">
      <c r="J4527" s="110" t="s">
        <v>15379</v>
      </c>
      <c r="K4527" s="108" t="s">
        <v>4887</v>
      </c>
      <c r="M4527" s="250" t="s">
        <v>15380</v>
      </c>
      <c r="N4527" s="55" t="s">
        <v>167</v>
      </c>
    </row>
    <row r="4528" spans="10:14" x14ac:dyDescent="0.25">
      <c r="J4528" s="110" t="s">
        <v>15381</v>
      </c>
      <c r="K4528" s="108" t="s">
        <v>4887</v>
      </c>
      <c r="M4528" s="250" t="s">
        <v>15380</v>
      </c>
      <c r="N4528" s="55" t="s">
        <v>119</v>
      </c>
    </row>
    <row r="4529" spans="10:14" x14ac:dyDescent="0.25">
      <c r="J4529" s="110" t="s">
        <v>15382</v>
      </c>
      <c r="K4529" s="108" t="s">
        <v>4887</v>
      </c>
      <c r="M4529" s="250" t="s">
        <v>15383</v>
      </c>
      <c r="N4529" s="55" t="s">
        <v>167</v>
      </c>
    </row>
    <row r="4530" spans="10:14" x14ac:dyDescent="0.25">
      <c r="J4530" s="55" t="s">
        <v>15384</v>
      </c>
      <c r="K4530" s="9" t="s">
        <v>15385</v>
      </c>
      <c r="M4530" s="250" t="s">
        <v>15383</v>
      </c>
      <c r="N4530" s="55" t="s">
        <v>119</v>
      </c>
    </row>
    <row r="4531" spans="10:14" x14ac:dyDescent="0.25">
      <c r="J4531" s="55" t="s">
        <v>15386</v>
      </c>
      <c r="K4531" s="9" t="s">
        <v>1934</v>
      </c>
      <c r="M4531" s="250" t="s">
        <v>15387</v>
      </c>
      <c r="N4531" s="55" t="s">
        <v>167</v>
      </c>
    </row>
    <row r="4532" spans="10:14" x14ac:dyDescent="0.25">
      <c r="J4532" s="55" t="s">
        <v>15388</v>
      </c>
      <c r="K4532" s="9"/>
      <c r="M4532" s="250" t="s">
        <v>15387</v>
      </c>
      <c r="N4532" s="55" t="s">
        <v>119</v>
      </c>
    </row>
    <row r="4533" spans="10:14" x14ac:dyDescent="0.25">
      <c r="J4533" s="55" t="s">
        <v>15389</v>
      </c>
      <c r="K4533" s="9" t="s">
        <v>15389</v>
      </c>
      <c r="M4533" s="250" t="s">
        <v>15390</v>
      </c>
      <c r="N4533" s="55" t="s">
        <v>167</v>
      </c>
    </row>
    <row r="4534" spans="10:14" x14ac:dyDescent="0.25">
      <c r="J4534" s="55" t="s">
        <v>15391</v>
      </c>
      <c r="K4534" s="55" t="s">
        <v>4898</v>
      </c>
      <c r="M4534" s="250" t="s">
        <v>15390</v>
      </c>
      <c r="N4534" s="55" t="s">
        <v>119</v>
      </c>
    </row>
    <row r="4535" spans="10:14" x14ac:dyDescent="0.25">
      <c r="J4535" s="55" t="s">
        <v>15392</v>
      </c>
      <c r="K4535" s="55" t="s">
        <v>4898</v>
      </c>
      <c r="M4535" s="250" t="s">
        <v>15393</v>
      </c>
      <c r="N4535" s="55" t="s">
        <v>167</v>
      </c>
    </row>
    <row r="4536" spans="10:14" x14ac:dyDescent="0.25">
      <c r="J4536" s="55" t="s">
        <v>15394</v>
      </c>
      <c r="K4536" s="55" t="s">
        <v>4898</v>
      </c>
      <c r="M4536" s="250" t="s">
        <v>15393</v>
      </c>
      <c r="N4536" s="55" t="s">
        <v>119</v>
      </c>
    </row>
    <row r="4537" spans="10:14" x14ac:dyDescent="0.25">
      <c r="J4537" s="55" t="s">
        <v>15395</v>
      </c>
      <c r="K4537" s="55" t="s">
        <v>4898</v>
      </c>
      <c r="M4537" s="250" t="s">
        <v>15396</v>
      </c>
      <c r="N4537" s="55" t="s">
        <v>167</v>
      </c>
    </row>
    <row r="4538" spans="10:14" x14ac:dyDescent="0.25">
      <c r="J4538" s="55" t="s">
        <v>15397</v>
      </c>
      <c r="K4538" s="55" t="s">
        <v>4898</v>
      </c>
      <c r="M4538" s="250" t="s">
        <v>15396</v>
      </c>
      <c r="N4538" s="55" t="s">
        <v>119</v>
      </c>
    </row>
    <row r="4539" spans="10:14" x14ac:dyDescent="0.25">
      <c r="J4539" s="55" t="s">
        <v>15398</v>
      </c>
      <c r="K4539" s="55" t="s">
        <v>4898</v>
      </c>
      <c r="M4539" s="250" t="s">
        <v>15399</v>
      </c>
      <c r="N4539" s="55" t="s">
        <v>167</v>
      </c>
    </row>
    <row r="4540" spans="10:14" x14ac:dyDescent="0.25">
      <c r="J4540" s="55" t="s">
        <v>15400</v>
      </c>
      <c r="K4540" s="55" t="s">
        <v>4898</v>
      </c>
      <c r="M4540" s="250" t="s">
        <v>15399</v>
      </c>
      <c r="N4540" s="55" t="s">
        <v>119</v>
      </c>
    </row>
    <row r="4541" spans="10:14" x14ac:dyDescent="0.25">
      <c r="J4541" s="55" t="s">
        <v>15401</v>
      </c>
      <c r="K4541" s="55" t="s">
        <v>4898</v>
      </c>
      <c r="M4541" s="250" t="s">
        <v>15402</v>
      </c>
      <c r="N4541" s="55" t="s">
        <v>167</v>
      </c>
    </row>
    <row r="4542" spans="10:14" x14ac:dyDescent="0.25">
      <c r="J4542" s="228" t="s">
        <v>15403</v>
      </c>
      <c r="K4542" s="39" t="s">
        <v>5707</v>
      </c>
      <c r="M4542" s="250" t="s">
        <v>15402</v>
      </c>
      <c r="N4542" s="55" t="s">
        <v>119</v>
      </c>
    </row>
    <row r="4543" spans="10:14" x14ac:dyDescent="0.25">
      <c r="J4543" s="228" t="s">
        <v>15403</v>
      </c>
      <c r="K4543" s="39" t="s">
        <v>5712</v>
      </c>
      <c r="M4543" s="250" t="s">
        <v>15404</v>
      </c>
      <c r="N4543" s="55" t="s">
        <v>167</v>
      </c>
    </row>
    <row r="4544" spans="10:14" x14ac:dyDescent="0.25">
      <c r="J4544" s="228" t="s">
        <v>15405</v>
      </c>
      <c r="K4544" s="39" t="s">
        <v>5707</v>
      </c>
      <c r="M4544" s="250" t="s">
        <v>15404</v>
      </c>
      <c r="N4544" s="55" t="s">
        <v>119</v>
      </c>
    </row>
    <row r="4545" spans="10:14" x14ac:dyDescent="0.25">
      <c r="J4545" s="228" t="s">
        <v>15405</v>
      </c>
      <c r="K4545" s="39" t="s">
        <v>5712</v>
      </c>
      <c r="M4545" s="250" t="s">
        <v>15406</v>
      </c>
      <c r="N4545" s="55" t="s">
        <v>167</v>
      </c>
    </row>
    <row r="4546" spans="10:14" x14ac:dyDescent="0.25">
      <c r="J4546" s="228" t="s">
        <v>15407</v>
      </c>
      <c r="K4546" s="39" t="s">
        <v>5707</v>
      </c>
      <c r="M4546" s="250" t="s">
        <v>15406</v>
      </c>
      <c r="N4546" s="55" t="s">
        <v>119</v>
      </c>
    </row>
    <row r="4547" spans="10:14" x14ac:dyDescent="0.25">
      <c r="J4547" s="228" t="s">
        <v>15407</v>
      </c>
      <c r="K4547" s="39" t="s">
        <v>5712</v>
      </c>
      <c r="M4547" s="250" t="s">
        <v>15408</v>
      </c>
      <c r="N4547" s="55" t="s">
        <v>167</v>
      </c>
    </row>
    <row r="4548" spans="10:14" x14ac:dyDescent="0.25">
      <c r="J4548" s="228" t="s">
        <v>15409</v>
      </c>
      <c r="K4548" s="39" t="s">
        <v>5707</v>
      </c>
      <c r="M4548" s="250" t="s">
        <v>15408</v>
      </c>
      <c r="N4548" s="55" t="s">
        <v>119</v>
      </c>
    </row>
    <row r="4549" spans="10:14" x14ac:dyDescent="0.25">
      <c r="J4549" s="228" t="s">
        <v>15409</v>
      </c>
      <c r="K4549" s="39" t="s">
        <v>5712</v>
      </c>
      <c r="M4549" s="250" t="s">
        <v>15410</v>
      </c>
      <c r="N4549" s="55" t="s">
        <v>167</v>
      </c>
    </row>
    <row r="4550" spans="10:14" x14ac:dyDescent="0.25">
      <c r="J4550" s="228" t="s">
        <v>15411</v>
      </c>
      <c r="K4550" s="39" t="s">
        <v>5707</v>
      </c>
      <c r="M4550" s="250" t="s">
        <v>15410</v>
      </c>
      <c r="N4550" s="55" t="s">
        <v>119</v>
      </c>
    </row>
    <row r="4551" spans="10:14" x14ac:dyDescent="0.25">
      <c r="J4551" s="228" t="s">
        <v>15411</v>
      </c>
      <c r="K4551" s="39" t="s">
        <v>5712</v>
      </c>
      <c r="M4551" s="250" t="s">
        <v>15412</v>
      </c>
      <c r="N4551" s="55" t="s">
        <v>167</v>
      </c>
    </row>
    <row r="4552" spans="10:14" x14ac:dyDescent="0.25">
      <c r="J4552" s="228" t="s">
        <v>15413</v>
      </c>
      <c r="K4552" s="39" t="s">
        <v>5707</v>
      </c>
      <c r="M4552" s="250" t="s">
        <v>15412</v>
      </c>
      <c r="N4552" s="55" t="s">
        <v>119</v>
      </c>
    </row>
    <row r="4553" spans="10:14" x14ac:dyDescent="0.25">
      <c r="J4553" s="228" t="s">
        <v>15414</v>
      </c>
      <c r="K4553" s="39" t="s">
        <v>5712</v>
      </c>
      <c r="M4553" s="250" t="s">
        <v>15415</v>
      </c>
      <c r="N4553" s="55" t="s">
        <v>167</v>
      </c>
    </row>
    <row r="4554" spans="10:14" x14ac:dyDescent="0.25">
      <c r="J4554" s="40" t="s">
        <v>15416</v>
      </c>
      <c r="K4554" s="22" t="s">
        <v>4908</v>
      </c>
      <c r="M4554" s="250" t="s">
        <v>15415</v>
      </c>
      <c r="N4554" s="55" t="s">
        <v>119</v>
      </c>
    </row>
    <row r="4555" spans="10:14" x14ac:dyDescent="0.25">
      <c r="J4555" s="40" t="s">
        <v>15417</v>
      </c>
      <c r="K4555" s="22" t="s">
        <v>4908</v>
      </c>
      <c r="M4555" s="250" t="s">
        <v>15418</v>
      </c>
      <c r="N4555" s="55" t="s">
        <v>167</v>
      </c>
    </row>
    <row r="4556" spans="10:14" x14ac:dyDescent="0.25">
      <c r="J4556" s="228" t="s">
        <v>15419</v>
      </c>
      <c r="K4556" s="39" t="s">
        <v>5726</v>
      </c>
      <c r="M4556" s="250" t="s">
        <v>15418</v>
      </c>
      <c r="N4556" s="55" t="s">
        <v>119</v>
      </c>
    </row>
    <row r="4557" spans="10:14" x14ac:dyDescent="0.25">
      <c r="J4557" s="228" t="s">
        <v>15420</v>
      </c>
      <c r="K4557" s="39" t="s">
        <v>5726</v>
      </c>
      <c r="M4557" s="250" t="s">
        <v>15421</v>
      </c>
      <c r="N4557" s="55" t="s">
        <v>167</v>
      </c>
    </row>
    <row r="4558" spans="10:14" x14ac:dyDescent="0.25">
      <c r="J4558" s="228" t="s">
        <v>15422</v>
      </c>
      <c r="K4558" s="39" t="s">
        <v>5726</v>
      </c>
      <c r="M4558" s="250" t="s">
        <v>15421</v>
      </c>
      <c r="N4558" s="55" t="s">
        <v>119</v>
      </c>
    </row>
    <row r="4559" spans="10:14" x14ac:dyDescent="0.25">
      <c r="J4559" s="228" t="s">
        <v>15423</v>
      </c>
      <c r="K4559" s="39" t="s">
        <v>5726</v>
      </c>
      <c r="M4559" s="250" t="s">
        <v>15424</v>
      </c>
      <c r="N4559" s="55" t="s">
        <v>167</v>
      </c>
    </row>
    <row r="4560" spans="10:14" x14ac:dyDescent="0.25">
      <c r="J4560" s="228" t="s">
        <v>15423</v>
      </c>
      <c r="K4560" s="39" t="s">
        <v>5736</v>
      </c>
      <c r="M4560" s="250" t="s">
        <v>15424</v>
      </c>
      <c r="N4560" s="55" t="s">
        <v>119</v>
      </c>
    </row>
    <row r="4561" spans="10:14" x14ac:dyDescent="0.25">
      <c r="J4561" s="228" t="s">
        <v>15423</v>
      </c>
      <c r="K4561" s="39" t="s">
        <v>5745</v>
      </c>
      <c r="M4561" s="250" t="s">
        <v>15425</v>
      </c>
      <c r="N4561" s="55" t="s">
        <v>167</v>
      </c>
    </row>
    <row r="4562" spans="10:14" x14ac:dyDescent="0.25">
      <c r="J4562" s="228" t="s">
        <v>15426</v>
      </c>
      <c r="K4562" s="39" t="s">
        <v>5736</v>
      </c>
      <c r="M4562" s="250" t="s">
        <v>15425</v>
      </c>
      <c r="N4562" s="55" t="s">
        <v>119</v>
      </c>
    </row>
    <row r="4563" spans="10:14" x14ac:dyDescent="0.25">
      <c r="J4563" s="228" t="s">
        <v>15427</v>
      </c>
      <c r="K4563" s="39" t="s">
        <v>5736</v>
      </c>
      <c r="M4563" s="250" t="s">
        <v>15428</v>
      </c>
      <c r="N4563" s="55" t="s">
        <v>167</v>
      </c>
    </row>
    <row r="4564" spans="10:14" x14ac:dyDescent="0.25">
      <c r="J4564" s="228" t="s">
        <v>15429</v>
      </c>
      <c r="K4564" s="39" t="s">
        <v>5736</v>
      </c>
      <c r="M4564" s="250" t="s">
        <v>15428</v>
      </c>
      <c r="N4564" s="55" t="s">
        <v>119</v>
      </c>
    </row>
    <row r="4565" spans="10:14" x14ac:dyDescent="0.25">
      <c r="J4565" s="228" t="s">
        <v>15430</v>
      </c>
      <c r="K4565" s="39" t="s">
        <v>5736</v>
      </c>
      <c r="M4565" s="250" t="s">
        <v>15431</v>
      </c>
      <c r="N4565" s="55" t="s">
        <v>167</v>
      </c>
    </row>
    <row r="4566" spans="10:14" x14ac:dyDescent="0.25">
      <c r="J4566" s="228" t="s">
        <v>15430</v>
      </c>
      <c r="K4566" s="39" t="s">
        <v>5745</v>
      </c>
      <c r="M4566" s="250" t="s">
        <v>15431</v>
      </c>
      <c r="N4566" s="55" t="s">
        <v>119</v>
      </c>
    </row>
    <row r="4567" spans="10:14" x14ac:dyDescent="0.25">
      <c r="J4567" s="228" t="s">
        <v>15432</v>
      </c>
      <c r="K4567" s="39" t="s">
        <v>5745</v>
      </c>
      <c r="M4567" s="55" t="s">
        <v>15433</v>
      </c>
      <c r="N4567" s="9" t="s">
        <v>89</v>
      </c>
    </row>
    <row r="4568" spans="10:14" x14ac:dyDescent="0.25">
      <c r="J4568" s="228" t="s">
        <v>15434</v>
      </c>
      <c r="K4568" s="39" t="s">
        <v>5745</v>
      </c>
      <c r="M4568" s="40" t="s">
        <v>15435</v>
      </c>
      <c r="N4568" s="40"/>
    </row>
    <row r="4569" spans="10:14" x14ac:dyDescent="0.25">
      <c r="J4569" s="228" t="s">
        <v>15436</v>
      </c>
      <c r="K4569" s="39" t="s">
        <v>5745</v>
      </c>
      <c r="M4569" s="55" t="s">
        <v>15437</v>
      </c>
      <c r="N4569" s="9" t="s">
        <v>14287</v>
      </c>
    </row>
    <row r="4570" spans="10:14" x14ac:dyDescent="0.25">
      <c r="J4570" s="228" t="s">
        <v>15438</v>
      </c>
      <c r="K4570" s="39" t="s">
        <v>5745</v>
      </c>
      <c r="M4570" s="55" t="s">
        <v>15439</v>
      </c>
      <c r="N4570" s="9" t="s">
        <v>14287</v>
      </c>
    </row>
    <row r="4571" spans="10:14" x14ac:dyDescent="0.25">
      <c r="J4571" s="40" t="s">
        <v>15440</v>
      </c>
      <c r="K4571" s="40"/>
      <c r="M4571" s="55" t="s">
        <v>15441</v>
      </c>
      <c r="N4571" s="9" t="s">
        <v>6604</v>
      </c>
    </row>
    <row r="4572" spans="10:14" x14ac:dyDescent="0.25">
      <c r="J4572" s="40" t="s">
        <v>15442</v>
      </c>
      <c r="K4572" s="40"/>
      <c r="M4572" s="55" t="s">
        <v>15443</v>
      </c>
      <c r="N4572" s="9" t="s">
        <v>5376</v>
      </c>
    </row>
    <row r="4573" spans="10:14" x14ac:dyDescent="0.25">
      <c r="J4573" s="40" t="s">
        <v>15444</v>
      </c>
      <c r="K4573" s="40"/>
      <c r="M4573" s="55" t="s">
        <v>15445</v>
      </c>
      <c r="N4573" s="9" t="s">
        <v>5376</v>
      </c>
    </row>
    <row r="4574" spans="10:14" x14ac:dyDescent="0.25">
      <c r="J4574" s="40" t="s">
        <v>15446</v>
      </c>
      <c r="K4574" s="40"/>
      <c r="M4574" s="55" t="s">
        <v>15447</v>
      </c>
      <c r="N4574" s="9" t="s">
        <v>5380</v>
      </c>
    </row>
    <row r="4575" spans="10:14" x14ac:dyDescent="0.25">
      <c r="J4575" s="40" t="s">
        <v>15448</v>
      </c>
      <c r="K4575" s="22" t="s">
        <v>4908</v>
      </c>
      <c r="M4575" s="55" t="s">
        <v>15449</v>
      </c>
      <c r="N4575" s="9" t="s">
        <v>5380</v>
      </c>
    </row>
    <row r="4576" spans="10:14" x14ac:dyDescent="0.25">
      <c r="J4576" s="40" t="s">
        <v>15450</v>
      </c>
      <c r="K4576" s="22" t="s">
        <v>4908</v>
      </c>
      <c r="M4576" s="55" t="s">
        <v>15451</v>
      </c>
      <c r="N4576" s="9" t="s">
        <v>5376</v>
      </c>
    </row>
    <row r="4577" spans="10:14" x14ac:dyDescent="0.25">
      <c r="J4577" s="40" t="s">
        <v>15452</v>
      </c>
      <c r="K4577" s="22" t="s">
        <v>4908</v>
      </c>
      <c r="M4577" s="55" t="s">
        <v>15451</v>
      </c>
      <c r="N4577" s="9" t="s">
        <v>5380</v>
      </c>
    </row>
    <row r="4578" spans="10:14" x14ac:dyDescent="0.25">
      <c r="J4578" s="40" t="s">
        <v>15453</v>
      </c>
      <c r="K4578" s="22" t="s">
        <v>4908</v>
      </c>
      <c r="M4578" s="55" t="s">
        <v>15454</v>
      </c>
      <c r="N4578" s="9" t="s">
        <v>1449</v>
      </c>
    </row>
    <row r="4579" spans="10:14" x14ac:dyDescent="0.25">
      <c r="J4579" s="40" t="s">
        <v>15455</v>
      </c>
      <c r="K4579" s="22" t="s">
        <v>5763</v>
      </c>
      <c r="M4579" s="55" t="s">
        <v>15456</v>
      </c>
      <c r="N4579" s="9" t="s">
        <v>6801</v>
      </c>
    </row>
    <row r="4580" spans="10:14" x14ac:dyDescent="0.25">
      <c r="J4580" s="40" t="s">
        <v>15457</v>
      </c>
      <c r="K4580" s="22" t="s">
        <v>5763</v>
      </c>
      <c r="M4580" s="55" t="s">
        <v>15458</v>
      </c>
      <c r="N4580" s="9" t="s">
        <v>6801</v>
      </c>
    </row>
    <row r="4581" spans="10:14" x14ac:dyDescent="0.25">
      <c r="J4581" s="40" t="s">
        <v>15459</v>
      </c>
      <c r="K4581" s="22" t="s">
        <v>5763</v>
      </c>
      <c r="M4581" s="55" t="s">
        <v>15460</v>
      </c>
      <c r="N4581" s="9" t="s">
        <v>6801</v>
      </c>
    </row>
    <row r="4582" spans="10:14" x14ac:dyDescent="0.25">
      <c r="J4582" s="40" t="s">
        <v>15461</v>
      </c>
      <c r="K4582" s="22" t="s">
        <v>5763</v>
      </c>
      <c r="M4582" s="55" t="s">
        <v>15462</v>
      </c>
      <c r="N4582" s="9" t="s">
        <v>801</v>
      </c>
    </row>
    <row r="4583" spans="10:14" x14ac:dyDescent="0.25">
      <c r="J4583" s="40" t="s">
        <v>15463</v>
      </c>
      <c r="K4583" s="22" t="s">
        <v>5763</v>
      </c>
      <c r="M4583" s="40" t="s">
        <v>15464</v>
      </c>
      <c r="N4583" s="40" t="s">
        <v>801</v>
      </c>
    </row>
    <row r="4584" spans="10:14" x14ac:dyDescent="0.25">
      <c r="J4584" s="40" t="s">
        <v>15465</v>
      </c>
      <c r="K4584" s="22" t="s">
        <v>5763</v>
      </c>
      <c r="M4584" s="40" t="s">
        <v>15466</v>
      </c>
      <c r="N4584" s="76" t="s">
        <v>6176</v>
      </c>
    </row>
    <row r="4585" spans="10:14" x14ac:dyDescent="0.25">
      <c r="J4585" s="40" t="s">
        <v>15467</v>
      </c>
      <c r="K4585" s="22" t="s">
        <v>5763</v>
      </c>
      <c r="M4585" s="40" t="s">
        <v>15468</v>
      </c>
      <c r="N4585" s="76" t="s">
        <v>6176</v>
      </c>
    </row>
    <row r="4586" spans="10:14" x14ac:dyDescent="0.25">
      <c r="J4586" s="40" t="s">
        <v>15469</v>
      </c>
      <c r="K4586" s="22" t="s">
        <v>5763</v>
      </c>
      <c r="M4586" s="40" t="s">
        <v>15470</v>
      </c>
      <c r="N4586" s="40" t="s">
        <v>89</v>
      </c>
    </row>
    <row r="4587" spans="10:14" x14ac:dyDescent="0.25">
      <c r="J4587" s="40" t="s">
        <v>15471</v>
      </c>
      <c r="K4587" s="22" t="s">
        <v>5763</v>
      </c>
      <c r="M4587" s="55" t="s">
        <v>15472</v>
      </c>
      <c r="N4587" s="9"/>
    </row>
    <row r="4588" spans="10:14" x14ac:dyDescent="0.25">
      <c r="J4588" s="40" t="s">
        <v>15473</v>
      </c>
      <c r="K4588" s="22" t="s">
        <v>5763</v>
      </c>
      <c r="M4588" s="55" t="s">
        <v>15474</v>
      </c>
      <c r="N4588" s="55" t="s">
        <v>5386</v>
      </c>
    </row>
    <row r="4589" spans="10:14" x14ac:dyDescent="0.25">
      <c r="J4589" s="55" t="s">
        <v>15475</v>
      </c>
      <c r="K4589" s="55" t="s">
        <v>838</v>
      </c>
      <c r="M4589" s="138" t="s">
        <v>15476</v>
      </c>
      <c r="N4589" s="138" t="s">
        <v>5386</v>
      </c>
    </row>
    <row r="4590" spans="10:14" x14ac:dyDescent="0.25">
      <c r="J4590" s="55" t="s">
        <v>15477</v>
      </c>
      <c r="K4590" s="55" t="s">
        <v>4929</v>
      </c>
      <c r="M4590" s="40" t="s">
        <v>15478</v>
      </c>
      <c r="N4590" s="40" t="s">
        <v>1139</v>
      </c>
    </row>
    <row r="4591" spans="10:14" x14ac:dyDescent="0.25">
      <c r="J4591" s="46" t="s">
        <v>15479</v>
      </c>
      <c r="K4591" s="46" t="s">
        <v>5862</v>
      </c>
      <c r="M4591" s="40" t="s">
        <v>15480</v>
      </c>
      <c r="N4591" s="40" t="s">
        <v>1139</v>
      </c>
    </row>
    <row r="4592" spans="10:14" x14ac:dyDescent="0.25">
      <c r="J4592" s="46" t="s">
        <v>15481</v>
      </c>
      <c r="K4592" s="46" t="s">
        <v>5862</v>
      </c>
      <c r="M4592" s="251" t="s">
        <v>15482</v>
      </c>
      <c r="N4592" s="99" t="s">
        <v>1139</v>
      </c>
    </row>
    <row r="4593" spans="10:14" x14ac:dyDescent="0.25">
      <c r="J4593" s="46" t="s">
        <v>15483</v>
      </c>
      <c r="K4593" s="46" t="s">
        <v>5862</v>
      </c>
      <c r="M4593" s="252" t="s">
        <v>15484</v>
      </c>
      <c r="N4593" s="40" t="s">
        <v>1139</v>
      </c>
    </row>
    <row r="4594" spans="10:14" x14ac:dyDescent="0.25">
      <c r="J4594" s="46" t="s">
        <v>15485</v>
      </c>
      <c r="K4594" s="46" t="s">
        <v>5862</v>
      </c>
      <c r="M4594" s="252" t="s">
        <v>15486</v>
      </c>
      <c r="N4594" s="40" t="s">
        <v>1139</v>
      </c>
    </row>
    <row r="4595" spans="10:14" x14ac:dyDescent="0.25">
      <c r="J4595" s="46" t="s">
        <v>15487</v>
      </c>
      <c r="K4595" s="46" t="s">
        <v>5862</v>
      </c>
      <c r="M4595" s="252" t="s">
        <v>15488</v>
      </c>
      <c r="N4595" s="40" t="s">
        <v>1139</v>
      </c>
    </row>
    <row r="4596" spans="10:14" x14ac:dyDescent="0.25">
      <c r="J4596" s="46" t="s">
        <v>15489</v>
      </c>
      <c r="K4596" s="46" t="s">
        <v>5862</v>
      </c>
      <c r="M4596" s="252" t="s">
        <v>15490</v>
      </c>
      <c r="N4596" s="40" t="s">
        <v>1139</v>
      </c>
    </row>
    <row r="4597" spans="10:14" x14ac:dyDescent="0.25">
      <c r="J4597" s="46" t="s">
        <v>15491</v>
      </c>
      <c r="K4597" s="46" t="s">
        <v>4939</v>
      </c>
      <c r="M4597" s="252" t="s">
        <v>15492</v>
      </c>
      <c r="N4597" s="40" t="s">
        <v>1139</v>
      </c>
    </row>
    <row r="4598" spans="10:14" x14ac:dyDescent="0.25">
      <c r="J4598" s="110" t="s">
        <v>15493</v>
      </c>
      <c r="K4598" s="108" t="s">
        <v>5691</v>
      </c>
      <c r="M4598" s="252" t="s">
        <v>15494</v>
      </c>
      <c r="N4598" s="40" t="s">
        <v>1139</v>
      </c>
    </row>
    <row r="4599" spans="10:14" x14ac:dyDescent="0.25">
      <c r="J4599" s="110" t="s">
        <v>15495</v>
      </c>
      <c r="K4599" s="108" t="s">
        <v>5691</v>
      </c>
      <c r="M4599" s="252" t="s">
        <v>15496</v>
      </c>
      <c r="N4599" s="40" t="s">
        <v>1139</v>
      </c>
    </row>
    <row r="4600" spans="10:14" x14ac:dyDescent="0.25">
      <c r="J4600" s="110" t="s">
        <v>15497</v>
      </c>
      <c r="K4600" s="108" t="s">
        <v>5691</v>
      </c>
      <c r="M4600" s="252" t="s">
        <v>15498</v>
      </c>
      <c r="N4600" s="40" t="s">
        <v>1139</v>
      </c>
    </row>
    <row r="4601" spans="10:14" x14ac:dyDescent="0.25">
      <c r="J4601" s="110" t="s">
        <v>15499</v>
      </c>
      <c r="K4601" s="110" t="s">
        <v>5726</v>
      </c>
      <c r="M4601" s="252" t="s">
        <v>15500</v>
      </c>
      <c r="N4601" s="40" t="s">
        <v>1139</v>
      </c>
    </row>
    <row r="4602" spans="10:14" x14ac:dyDescent="0.25">
      <c r="J4602" s="40" t="s">
        <v>15501</v>
      </c>
      <c r="K4602" s="40" t="s">
        <v>15502</v>
      </c>
      <c r="M4602" s="252" t="s">
        <v>15503</v>
      </c>
      <c r="N4602" s="40" t="s">
        <v>1139</v>
      </c>
    </row>
    <row r="4603" spans="10:14" x14ac:dyDescent="0.25">
      <c r="J4603" s="55" t="s">
        <v>15504</v>
      </c>
      <c r="K4603" s="55" t="s">
        <v>6443</v>
      </c>
      <c r="M4603" s="252" t="s">
        <v>15505</v>
      </c>
      <c r="N4603" s="40" t="s">
        <v>1139</v>
      </c>
    </row>
    <row r="4604" spans="10:14" x14ac:dyDescent="0.25">
      <c r="J4604" s="40" t="s">
        <v>15506</v>
      </c>
      <c r="K4604" s="40" t="s">
        <v>2406</v>
      </c>
      <c r="M4604" s="252" t="s">
        <v>15507</v>
      </c>
      <c r="N4604" s="40" t="s">
        <v>1139</v>
      </c>
    </row>
    <row r="4605" spans="10:14" x14ac:dyDescent="0.25">
      <c r="J4605" s="40" t="s">
        <v>15508</v>
      </c>
      <c r="K4605" s="40" t="s">
        <v>89</v>
      </c>
      <c r="M4605" s="252" t="s">
        <v>15509</v>
      </c>
      <c r="N4605" s="40" t="s">
        <v>1139</v>
      </c>
    </row>
    <row r="4606" spans="10:14" x14ac:dyDescent="0.25">
      <c r="J4606" s="55" t="s">
        <v>15510</v>
      </c>
      <c r="K4606" s="55" t="s">
        <v>1130</v>
      </c>
      <c r="M4606" s="252" t="s">
        <v>15511</v>
      </c>
      <c r="N4606" s="40" t="s">
        <v>1139</v>
      </c>
    </row>
    <row r="4607" spans="10:14" x14ac:dyDescent="0.25">
      <c r="J4607" s="55" t="s">
        <v>15512</v>
      </c>
      <c r="K4607" s="55" t="s">
        <v>1130</v>
      </c>
      <c r="M4607" s="252" t="s">
        <v>15513</v>
      </c>
      <c r="N4607" s="40" t="s">
        <v>1156</v>
      </c>
    </row>
    <row r="4608" spans="10:14" x14ac:dyDescent="0.25">
      <c r="J4608" s="55" t="s">
        <v>15514</v>
      </c>
      <c r="K4608" s="55" t="s">
        <v>1130</v>
      </c>
      <c r="M4608" s="252" t="s">
        <v>15515</v>
      </c>
      <c r="N4608" s="40" t="s">
        <v>1156</v>
      </c>
    </row>
    <row r="4609" spans="10:14" x14ac:dyDescent="0.25">
      <c r="J4609" s="46" t="s">
        <v>15516</v>
      </c>
      <c r="K4609" s="46" t="s">
        <v>5892</v>
      </c>
      <c r="M4609" s="252" t="s">
        <v>15517</v>
      </c>
      <c r="N4609" s="40" t="s">
        <v>1156</v>
      </c>
    </row>
    <row r="4610" spans="10:14" x14ac:dyDescent="0.25">
      <c r="J4610" s="46" t="s">
        <v>15518</v>
      </c>
      <c r="K4610" s="46" t="s">
        <v>5892</v>
      </c>
      <c r="M4610" s="252" t="s">
        <v>15519</v>
      </c>
      <c r="N4610" s="40" t="s">
        <v>1156</v>
      </c>
    </row>
    <row r="4611" spans="10:14" x14ac:dyDescent="0.25">
      <c r="J4611" s="46" t="s">
        <v>15520</v>
      </c>
      <c r="K4611" s="46" t="s">
        <v>5892</v>
      </c>
      <c r="M4611" s="252" t="s">
        <v>15521</v>
      </c>
      <c r="N4611" s="40" t="s">
        <v>1156</v>
      </c>
    </row>
    <row r="4612" spans="10:14" x14ac:dyDescent="0.25">
      <c r="J4612" s="46" t="s">
        <v>15522</v>
      </c>
      <c r="K4612" s="46" t="s">
        <v>5892</v>
      </c>
      <c r="M4612" s="252" t="s">
        <v>15523</v>
      </c>
      <c r="N4612" s="40" t="s">
        <v>1156</v>
      </c>
    </row>
    <row r="4613" spans="10:14" x14ac:dyDescent="0.25">
      <c r="J4613" s="46" t="s">
        <v>15524</v>
      </c>
      <c r="K4613" s="46" t="s">
        <v>5892</v>
      </c>
      <c r="M4613" s="252" t="s">
        <v>15525</v>
      </c>
      <c r="N4613" s="40" t="s">
        <v>1156</v>
      </c>
    </row>
    <row r="4614" spans="10:14" x14ac:dyDescent="0.25">
      <c r="J4614" s="46" t="s">
        <v>15526</v>
      </c>
      <c r="K4614" s="46" t="s">
        <v>5892</v>
      </c>
      <c r="M4614" s="252" t="s">
        <v>15527</v>
      </c>
      <c r="N4614" s="40" t="s">
        <v>1156</v>
      </c>
    </row>
    <row r="4615" spans="10:14" x14ac:dyDescent="0.25">
      <c r="J4615" s="46" t="s">
        <v>15528</v>
      </c>
      <c r="K4615" s="46" t="s">
        <v>5892</v>
      </c>
      <c r="M4615" s="252" t="s">
        <v>15529</v>
      </c>
      <c r="N4615" s="40" t="s">
        <v>1156</v>
      </c>
    </row>
    <row r="4616" spans="10:14" x14ac:dyDescent="0.25">
      <c r="J4616" s="46" t="s">
        <v>15530</v>
      </c>
      <c r="K4616" s="46" t="s">
        <v>5892</v>
      </c>
      <c r="M4616" s="252" t="s">
        <v>15531</v>
      </c>
      <c r="N4616" s="40" t="s">
        <v>1156</v>
      </c>
    </row>
    <row r="4617" spans="10:14" x14ac:dyDescent="0.25">
      <c r="J4617" s="46" t="s">
        <v>15532</v>
      </c>
      <c r="K4617" s="46" t="s">
        <v>5892</v>
      </c>
      <c r="M4617" s="252" t="s">
        <v>15533</v>
      </c>
      <c r="N4617" s="40" t="s">
        <v>1156</v>
      </c>
    </row>
    <row r="4618" spans="10:14" x14ac:dyDescent="0.25">
      <c r="J4618" s="46" t="s">
        <v>15534</v>
      </c>
      <c r="K4618" s="46"/>
      <c r="M4618" s="252" t="s">
        <v>15535</v>
      </c>
      <c r="N4618" s="40" t="s">
        <v>1156</v>
      </c>
    </row>
    <row r="4619" spans="10:14" x14ac:dyDescent="0.25">
      <c r="J4619" s="46" t="s">
        <v>15536</v>
      </c>
      <c r="K4619" s="46"/>
      <c r="M4619" s="253" t="s">
        <v>15537</v>
      </c>
      <c r="N4619" s="103"/>
    </row>
    <row r="4620" spans="10:14" x14ac:dyDescent="0.25">
      <c r="J4620" s="46" t="s">
        <v>15538</v>
      </c>
      <c r="K4620" s="46"/>
      <c r="M4620" s="254" t="s">
        <v>15539</v>
      </c>
      <c r="N4620" s="9" t="s">
        <v>5425</v>
      </c>
    </row>
    <row r="4621" spans="10:14" x14ac:dyDescent="0.25">
      <c r="J4621" s="40" t="s">
        <v>15540</v>
      </c>
      <c r="K4621" s="22" t="s">
        <v>5763</v>
      </c>
      <c r="M4621" s="254" t="s">
        <v>15541</v>
      </c>
      <c r="N4621" s="9" t="s">
        <v>5425</v>
      </c>
    </row>
    <row r="4622" spans="10:14" x14ac:dyDescent="0.25">
      <c r="J4622" s="40" t="s">
        <v>15542</v>
      </c>
      <c r="K4622" s="22" t="s">
        <v>5763</v>
      </c>
      <c r="M4622" s="254" t="s">
        <v>15543</v>
      </c>
      <c r="N4622" s="9" t="s">
        <v>5425</v>
      </c>
    </row>
    <row r="4623" spans="10:14" x14ac:dyDescent="0.25">
      <c r="J4623" s="228" t="s">
        <v>15544</v>
      </c>
      <c r="K4623" s="228" t="s">
        <v>5745</v>
      </c>
      <c r="M4623" s="254" t="s">
        <v>15545</v>
      </c>
      <c r="N4623" s="9" t="s">
        <v>5425</v>
      </c>
    </row>
    <row r="4624" spans="10:14" x14ac:dyDescent="0.25">
      <c r="J4624" s="55" t="s">
        <v>15546</v>
      </c>
      <c r="K4624" s="33" t="s">
        <v>5895</v>
      </c>
      <c r="M4624" s="254" t="s">
        <v>15547</v>
      </c>
      <c r="N4624" s="9" t="s">
        <v>5425</v>
      </c>
    </row>
    <row r="4625" spans="10:14" x14ac:dyDescent="0.25">
      <c r="J4625" s="55" t="s">
        <v>15548</v>
      </c>
      <c r="K4625" s="33" t="s">
        <v>5895</v>
      </c>
      <c r="M4625" s="254" t="s">
        <v>15549</v>
      </c>
      <c r="N4625" s="9" t="s">
        <v>5425</v>
      </c>
    </row>
    <row r="4626" spans="10:14" x14ac:dyDescent="0.25">
      <c r="J4626" s="55" t="s">
        <v>15550</v>
      </c>
      <c r="K4626" s="33" t="s">
        <v>5895</v>
      </c>
      <c r="M4626" s="254" t="s">
        <v>15551</v>
      </c>
      <c r="N4626" s="9" t="s">
        <v>5425</v>
      </c>
    </row>
    <row r="4627" spans="10:14" x14ac:dyDescent="0.25">
      <c r="J4627" s="55" t="s">
        <v>15552</v>
      </c>
      <c r="K4627" s="33" t="s">
        <v>5895</v>
      </c>
      <c r="M4627" s="254" t="s">
        <v>15553</v>
      </c>
      <c r="N4627" s="9" t="s">
        <v>5425</v>
      </c>
    </row>
    <row r="4628" spans="10:14" x14ac:dyDescent="0.25">
      <c r="J4628" s="55" t="s">
        <v>15554</v>
      </c>
      <c r="K4628" s="33" t="s">
        <v>5895</v>
      </c>
      <c r="M4628" s="252" t="s">
        <v>15555</v>
      </c>
      <c r="N4628" s="40" t="s">
        <v>821</v>
      </c>
    </row>
    <row r="4629" spans="10:14" x14ac:dyDescent="0.25">
      <c r="J4629" s="55" t="s">
        <v>15556</v>
      </c>
      <c r="K4629" s="33" t="s">
        <v>5895</v>
      </c>
      <c r="M4629" s="252" t="s">
        <v>15557</v>
      </c>
      <c r="N4629" s="40" t="s">
        <v>821</v>
      </c>
    </row>
    <row r="4630" spans="10:14" x14ac:dyDescent="0.25">
      <c r="J4630" s="55" t="s">
        <v>15558</v>
      </c>
      <c r="K4630" s="33" t="s">
        <v>5895</v>
      </c>
      <c r="M4630" s="252" t="s">
        <v>15559</v>
      </c>
      <c r="N4630" s="40" t="s">
        <v>821</v>
      </c>
    </row>
    <row r="4631" spans="10:14" x14ac:dyDescent="0.25">
      <c r="J4631" s="55" t="s">
        <v>15560</v>
      </c>
      <c r="K4631" s="33" t="s">
        <v>5895</v>
      </c>
      <c r="M4631" s="252" t="s">
        <v>15561</v>
      </c>
      <c r="N4631" s="40" t="s">
        <v>821</v>
      </c>
    </row>
    <row r="4632" spans="10:14" x14ac:dyDescent="0.25">
      <c r="J4632" s="46" t="s">
        <v>15562</v>
      </c>
      <c r="K4632" s="111" t="s">
        <v>5895</v>
      </c>
      <c r="M4632" s="252" t="s">
        <v>15563</v>
      </c>
      <c r="N4632" s="40" t="s">
        <v>821</v>
      </c>
    </row>
    <row r="4633" spans="10:14" x14ac:dyDescent="0.25">
      <c r="J4633" s="55" t="s">
        <v>15564</v>
      </c>
      <c r="K4633" s="55"/>
      <c r="M4633" s="252" t="s">
        <v>15565</v>
      </c>
      <c r="N4633" s="40" t="s">
        <v>821</v>
      </c>
    </row>
    <row r="4634" spans="10:14" x14ac:dyDescent="0.25">
      <c r="J4634" s="55" t="s">
        <v>15566</v>
      </c>
      <c r="K4634" s="55"/>
      <c r="M4634" s="252" t="s">
        <v>15567</v>
      </c>
      <c r="N4634" s="40" t="s">
        <v>821</v>
      </c>
    </row>
    <row r="4635" spans="10:14" x14ac:dyDescent="0.25">
      <c r="J4635" s="55" t="s">
        <v>15568</v>
      </c>
      <c r="K4635" s="55"/>
      <c r="M4635" s="252" t="s">
        <v>15569</v>
      </c>
      <c r="N4635" s="40" t="s">
        <v>821</v>
      </c>
    </row>
    <row r="4636" spans="10:14" x14ac:dyDescent="0.25">
      <c r="J4636" s="55" t="s">
        <v>15570</v>
      </c>
      <c r="K4636" s="9" t="s">
        <v>89</v>
      </c>
      <c r="M4636" s="252" t="s">
        <v>15571</v>
      </c>
      <c r="N4636" s="40" t="s">
        <v>821</v>
      </c>
    </row>
    <row r="4637" spans="10:14" x14ac:dyDescent="0.25">
      <c r="J4637" s="55" t="s">
        <v>15572</v>
      </c>
      <c r="K4637" s="21" t="s">
        <v>5512</v>
      </c>
      <c r="M4637" s="252" t="s">
        <v>15573</v>
      </c>
      <c r="N4637" s="40" t="s">
        <v>826</v>
      </c>
    </row>
    <row r="4638" spans="10:14" x14ac:dyDescent="0.25">
      <c r="J4638" s="55" t="s">
        <v>15574</v>
      </c>
      <c r="K4638" s="55" t="s">
        <v>5899</v>
      </c>
      <c r="M4638" s="254" t="s">
        <v>15575</v>
      </c>
      <c r="N4638" s="55" t="s">
        <v>826</v>
      </c>
    </row>
    <row r="4639" spans="10:14" x14ac:dyDescent="0.25">
      <c r="J4639" s="55" t="s">
        <v>15576</v>
      </c>
      <c r="K4639" s="55" t="s">
        <v>2958</v>
      </c>
      <c r="M4639" s="252" t="s">
        <v>15577</v>
      </c>
      <c r="N4639" s="40" t="s">
        <v>826</v>
      </c>
    </row>
    <row r="4640" spans="10:14" x14ac:dyDescent="0.25">
      <c r="J4640" s="55" t="s">
        <v>15578</v>
      </c>
      <c r="K4640" s="55" t="s">
        <v>2958</v>
      </c>
      <c r="M4640" s="252" t="s">
        <v>15579</v>
      </c>
      <c r="N4640" s="40" t="s">
        <v>826</v>
      </c>
    </row>
    <row r="4641" spans="10:14" x14ac:dyDescent="0.25">
      <c r="J4641" s="40" t="s">
        <v>15580</v>
      </c>
      <c r="K4641" s="40" t="s">
        <v>89</v>
      </c>
      <c r="M4641" s="252" t="s">
        <v>15581</v>
      </c>
      <c r="N4641" s="40" t="s">
        <v>826</v>
      </c>
    </row>
    <row r="4642" spans="10:14" x14ac:dyDescent="0.25">
      <c r="J4642" s="40" t="s">
        <v>15582</v>
      </c>
      <c r="K4642" s="40" t="s">
        <v>89</v>
      </c>
      <c r="M4642" s="254" t="s">
        <v>15583</v>
      </c>
      <c r="N4642" s="55" t="s">
        <v>83</v>
      </c>
    </row>
    <row r="4643" spans="10:14" x14ac:dyDescent="0.25">
      <c r="J4643" s="55" t="s">
        <v>15584</v>
      </c>
      <c r="K4643" s="55" t="s">
        <v>5905</v>
      </c>
      <c r="M4643" s="254" t="s">
        <v>15585</v>
      </c>
      <c r="N4643" s="55" t="s">
        <v>83</v>
      </c>
    </row>
    <row r="4644" spans="10:14" x14ac:dyDescent="0.25">
      <c r="J4644" s="55" t="s">
        <v>15586</v>
      </c>
      <c r="K4644" s="55" t="s">
        <v>5905</v>
      </c>
      <c r="M4644" s="254" t="s">
        <v>15587</v>
      </c>
      <c r="N4644" s="55" t="s">
        <v>83</v>
      </c>
    </row>
    <row r="4645" spans="10:14" x14ac:dyDescent="0.25">
      <c r="J4645" s="55" t="s">
        <v>15588</v>
      </c>
      <c r="K4645" s="55" t="s">
        <v>5905</v>
      </c>
      <c r="M4645" s="254" t="s">
        <v>15589</v>
      </c>
      <c r="N4645" s="55" t="s">
        <v>83</v>
      </c>
    </row>
    <row r="4646" spans="10:14" x14ac:dyDescent="0.25">
      <c r="J4646" s="55" t="s">
        <v>15590</v>
      </c>
      <c r="K4646" s="55" t="s">
        <v>5905</v>
      </c>
      <c r="M4646" s="254" t="s">
        <v>15591</v>
      </c>
      <c r="N4646" s="55" t="s">
        <v>83</v>
      </c>
    </row>
    <row r="4647" spans="10:14" x14ac:dyDescent="0.25">
      <c r="J4647" s="40" t="s">
        <v>15592</v>
      </c>
      <c r="K4647" s="40"/>
      <c r="M4647" s="254" t="s">
        <v>15593</v>
      </c>
      <c r="N4647" s="55" t="s">
        <v>83</v>
      </c>
    </row>
    <row r="4648" spans="10:14" x14ac:dyDescent="0.25">
      <c r="J4648" s="55" t="s">
        <v>15594</v>
      </c>
      <c r="K4648" s="55"/>
      <c r="M4648" s="252" t="s">
        <v>15595</v>
      </c>
      <c r="N4648" s="40" t="s">
        <v>5445</v>
      </c>
    </row>
    <row r="4649" spans="10:14" x14ac:dyDescent="0.25">
      <c r="J4649" s="55" t="s">
        <v>15596</v>
      </c>
      <c r="K4649" s="55"/>
      <c r="M4649" s="252" t="s">
        <v>15597</v>
      </c>
      <c r="N4649" s="40" t="s">
        <v>5445</v>
      </c>
    </row>
    <row r="4650" spans="10:14" x14ac:dyDescent="0.25">
      <c r="J4650" s="40" t="s">
        <v>15598</v>
      </c>
      <c r="K4650" s="40" t="s">
        <v>89</v>
      </c>
      <c r="M4650" s="252" t="s">
        <v>15599</v>
      </c>
      <c r="N4650" s="40" t="s">
        <v>5445</v>
      </c>
    </row>
    <row r="4651" spans="10:14" x14ac:dyDescent="0.25">
      <c r="J4651" s="55" t="s">
        <v>15600</v>
      </c>
      <c r="K4651" s="76" t="s">
        <v>89</v>
      </c>
      <c r="M4651" s="252" t="s">
        <v>15601</v>
      </c>
      <c r="N4651" s="40" t="s">
        <v>5445</v>
      </c>
    </row>
    <row r="4652" spans="10:14" x14ac:dyDescent="0.25">
      <c r="J4652" s="40" t="s">
        <v>15602</v>
      </c>
      <c r="K4652" s="40" t="s">
        <v>52</v>
      </c>
      <c r="M4652" s="252" t="s">
        <v>15603</v>
      </c>
      <c r="N4652" s="40" t="s">
        <v>5445</v>
      </c>
    </row>
    <row r="4653" spans="10:14" x14ac:dyDescent="0.25">
      <c r="J4653" s="40" t="s">
        <v>15604</v>
      </c>
      <c r="K4653" s="40" t="s">
        <v>1130</v>
      </c>
      <c r="M4653" s="254" t="s">
        <v>15605</v>
      </c>
      <c r="N4653" s="9" t="s">
        <v>5387</v>
      </c>
    </row>
    <row r="4654" spans="10:14" x14ac:dyDescent="0.25">
      <c r="J4654" s="40" t="s">
        <v>15604</v>
      </c>
      <c r="K4654" s="40" t="s">
        <v>590</v>
      </c>
      <c r="M4654" s="254" t="s">
        <v>15606</v>
      </c>
      <c r="N4654" s="85" t="s">
        <v>2223</v>
      </c>
    </row>
    <row r="4655" spans="10:14" x14ac:dyDescent="0.25">
      <c r="J4655" s="40" t="s">
        <v>15607</v>
      </c>
      <c r="K4655" s="22" t="s">
        <v>1833</v>
      </c>
      <c r="M4655" s="254" t="s">
        <v>15608</v>
      </c>
      <c r="N4655" s="55"/>
    </row>
    <row r="4656" spans="10:14" x14ac:dyDescent="0.25">
      <c r="J4656" s="40" t="s">
        <v>15609</v>
      </c>
      <c r="K4656" s="40" t="s">
        <v>400</v>
      </c>
      <c r="M4656" s="254" t="s">
        <v>15610</v>
      </c>
      <c r="N4656" s="55"/>
    </row>
    <row r="4657" spans="10:14" x14ac:dyDescent="0.25">
      <c r="J4657" s="55" t="s">
        <v>15611</v>
      </c>
      <c r="K4657" s="33" t="s">
        <v>590</v>
      </c>
      <c r="M4657" s="254" t="s">
        <v>15612</v>
      </c>
      <c r="N4657" s="9" t="s">
        <v>2223</v>
      </c>
    </row>
    <row r="4658" spans="10:14" x14ac:dyDescent="0.25">
      <c r="J4658" s="55" t="s">
        <v>15613</v>
      </c>
      <c r="K4658" s="33" t="s">
        <v>590</v>
      </c>
      <c r="M4658" s="252" t="s">
        <v>15614</v>
      </c>
      <c r="N4658" s="40" t="s">
        <v>1259</v>
      </c>
    </row>
    <row r="4659" spans="10:14" x14ac:dyDescent="0.25">
      <c r="J4659" s="55" t="s">
        <v>15615</v>
      </c>
      <c r="K4659" s="33" t="s">
        <v>590</v>
      </c>
      <c r="M4659" s="252" t="s">
        <v>15614</v>
      </c>
      <c r="N4659" s="40" t="s">
        <v>1268</v>
      </c>
    </row>
    <row r="4660" spans="10:14" x14ac:dyDescent="0.25">
      <c r="J4660" s="110" t="s">
        <v>15616</v>
      </c>
      <c r="K4660" s="108" t="s">
        <v>5736</v>
      </c>
      <c r="M4660" s="252" t="s">
        <v>15614</v>
      </c>
      <c r="N4660" s="40" t="s">
        <v>1263</v>
      </c>
    </row>
    <row r="4661" spans="10:14" x14ac:dyDescent="0.25">
      <c r="J4661" s="110" t="s">
        <v>15617</v>
      </c>
      <c r="K4661" s="110" t="s">
        <v>5726</v>
      </c>
      <c r="M4661" s="252" t="s">
        <v>15614</v>
      </c>
      <c r="N4661" s="40" t="s">
        <v>1254</v>
      </c>
    </row>
    <row r="4662" spans="10:14" x14ac:dyDescent="0.25">
      <c r="J4662" s="55" t="s">
        <v>15618</v>
      </c>
      <c r="K4662" s="70" t="s">
        <v>5978</v>
      </c>
      <c r="M4662" s="252" t="s">
        <v>15619</v>
      </c>
      <c r="N4662" s="40" t="s">
        <v>1259</v>
      </c>
    </row>
    <row r="4663" spans="10:14" x14ac:dyDescent="0.25">
      <c r="J4663" s="55" t="s">
        <v>15620</v>
      </c>
      <c r="K4663" s="70" t="s">
        <v>5978</v>
      </c>
      <c r="M4663" s="252" t="s">
        <v>15619</v>
      </c>
      <c r="N4663" s="40" t="s">
        <v>1268</v>
      </c>
    </row>
    <row r="4664" spans="10:14" x14ac:dyDescent="0.25">
      <c r="J4664" s="55" t="s">
        <v>15621</v>
      </c>
      <c r="K4664" s="70" t="s">
        <v>5978</v>
      </c>
      <c r="M4664" s="252" t="s">
        <v>15619</v>
      </c>
      <c r="N4664" s="40" t="s">
        <v>1263</v>
      </c>
    </row>
    <row r="4665" spans="10:14" x14ac:dyDescent="0.25">
      <c r="J4665" s="55" t="s">
        <v>15622</v>
      </c>
      <c r="K4665" s="70" t="s">
        <v>5978</v>
      </c>
      <c r="M4665" s="252" t="s">
        <v>15619</v>
      </c>
      <c r="N4665" s="40" t="s">
        <v>1254</v>
      </c>
    </row>
    <row r="4666" spans="10:14" x14ac:dyDescent="0.25">
      <c r="J4666" s="55" t="s">
        <v>15623</v>
      </c>
      <c r="K4666" s="70" t="s">
        <v>5978</v>
      </c>
      <c r="M4666" s="252" t="s">
        <v>15624</v>
      </c>
      <c r="N4666" s="40" t="s">
        <v>1254</v>
      </c>
    </row>
    <row r="4667" spans="10:14" x14ac:dyDescent="0.25">
      <c r="J4667" s="55" t="s">
        <v>15625</v>
      </c>
      <c r="K4667" s="70" t="s">
        <v>5978</v>
      </c>
      <c r="M4667" s="252" t="s">
        <v>15624</v>
      </c>
      <c r="N4667" s="40" t="s">
        <v>1259</v>
      </c>
    </row>
    <row r="4668" spans="10:14" x14ac:dyDescent="0.25">
      <c r="J4668" s="101" t="s">
        <v>15626</v>
      </c>
      <c r="K4668" s="101" t="s">
        <v>4970</v>
      </c>
      <c r="M4668" s="252" t="s">
        <v>15624</v>
      </c>
      <c r="N4668" s="40" t="s">
        <v>1268</v>
      </c>
    </row>
    <row r="4669" spans="10:14" x14ac:dyDescent="0.25">
      <c r="J4669" s="101" t="s">
        <v>15627</v>
      </c>
      <c r="K4669" s="101" t="s">
        <v>4970</v>
      </c>
      <c r="M4669" s="252" t="s">
        <v>15624</v>
      </c>
      <c r="N4669" s="40" t="s">
        <v>1263</v>
      </c>
    </row>
    <row r="4670" spans="10:14" x14ac:dyDescent="0.25">
      <c r="J4670" s="101" t="s">
        <v>15628</v>
      </c>
      <c r="K4670" s="101" t="s">
        <v>4970</v>
      </c>
      <c r="M4670" s="252" t="s">
        <v>15624</v>
      </c>
      <c r="N4670" s="40" t="s">
        <v>1254</v>
      </c>
    </row>
    <row r="4671" spans="10:14" x14ac:dyDescent="0.25">
      <c r="J4671" s="101" t="s">
        <v>15629</v>
      </c>
      <c r="K4671" s="101" t="s">
        <v>4970</v>
      </c>
      <c r="M4671" s="252" t="s">
        <v>15630</v>
      </c>
      <c r="N4671" s="40" t="s">
        <v>1259</v>
      </c>
    </row>
    <row r="4672" spans="10:14" x14ac:dyDescent="0.25">
      <c r="J4672" s="101" t="s">
        <v>15631</v>
      </c>
      <c r="K4672" s="101" t="s">
        <v>4970</v>
      </c>
      <c r="M4672" s="252" t="s">
        <v>15630</v>
      </c>
      <c r="N4672" s="40" t="s">
        <v>1268</v>
      </c>
    </row>
    <row r="4673" spans="10:14" x14ac:dyDescent="0.25">
      <c r="J4673" s="101" t="s">
        <v>15632</v>
      </c>
      <c r="K4673" s="101" t="s">
        <v>4970</v>
      </c>
      <c r="M4673" s="252" t="s">
        <v>15630</v>
      </c>
      <c r="N4673" s="40" t="s">
        <v>1263</v>
      </c>
    </row>
    <row r="4674" spans="10:14" x14ac:dyDescent="0.25">
      <c r="J4674" s="101" t="s">
        <v>15633</v>
      </c>
      <c r="K4674" s="101" t="s">
        <v>4970</v>
      </c>
      <c r="M4674" s="252" t="s">
        <v>15630</v>
      </c>
      <c r="N4674" s="40" t="s">
        <v>1254</v>
      </c>
    </row>
    <row r="4675" spans="10:14" x14ac:dyDescent="0.25">
      <c r="J4675" s="101" t="s">
        <v>15634</v>
      </c>
      <c r="K4675" s="101" t="s">
        <v>4970</v>
      </c>
      <c r="M4675" s="252" t="s">
        <v>15635</v>
      </c>
      <c r="N4675" s="40" t="s">
        <v>1254</v>
      </c>
    </row>
    <row r="4676" spans="10:14" x14ac:dyDescent="0.25">
      <c r="J4676" s="40" t="s">
        <v>15636</v>
      </c>
      <c r="K4676" s="101" t="s">
        <v>4970</v>
      </c>
      <c r="M4676" s="252" t="s">
        <v>15637</v>
      </c>
      <c r="N4676" s="40" t="s">
        <v>1259</v>
      </c>
    </row>
    <row r="4677" spans="10:14" x14ac:dyDescent="0.25">
      <c r="J4677" s="40" t="s">
        <v>15638</v>
      </c>
      <c r="K4677" s="40" t="s">
        <v>4981</v>
      </c>
      <c r="M4677" s="252" t="s">
        <v>15637</v>
      </c>
      <c r="N4677" s="40" t="s">
        <v>1268</v>
      </c>
    </row>
    <row r="4678" spans="10:14" x14ac:dyDescent="0.25">
      <c r="J4678" s="40" t="s">
        <v>15639</v>
      </c>
      <c r="K4678" s="40" t="s">
        <v>4981</v>
      </c>
      <c r="M4678" s="252" t="s">
        <v>15637</v>
      </c>
      <c r="N4678" s="40" t="s">
        <v>1263</v>
      </c>
    </row>
    <row r="4679" spans="10:14" x14ac:dyDescent="0.25">
      <c r="J4679" s="40" t="s">
        <v>15640</v>
      </c>
      <c r="K4679" s="40" t="s">
        <v>4981</v>
      </c>
      <c r="M4679" s="252" t="s">
        <v>15637</v>
      </c>
      <c r="N4679" s="40" t="s">
        <v>1254</v>
      </c>
    </row>
    <row r="4680" spans="10:14" x14ac:dyDescent="0.25">
      <c r="J4680" s="40" t="s">
        <v>15641</v>
      </c>
      <c r="K4680" s="40" t="s">
        <v>4981</v>
      </c>
      <c r="M4680" s="252" t="s">
        <v>15642</v>
      </c>
      <c r="N4680" s="40" t="s">
        <v>1259</v>
      </c>
    </row>
    <row r="4681" spans="10:14" x14ac:dyDescent="0.25">
      <c r="J4681" s="40" t="s">
        <v>15643</v>
      </c>
      <c r="K4681" s="40" t="s">
        <v>4981</v>
      </c>
      <c r="M4681" s="252" t="s">
        <v>15642</v>
      </c>
      <c r="N4681" s="40" t="s">
        <v>1268</v>
      </c>
    </row>
    <row r="4682" spans="10:14" x14ac:dyDescent="0.25">
      <c r="J4682" s="40" t="s">
        <v>15644</v>
      </c>
      <c r="K4682" s="40" t="s">
        <v>4981</v>
      </c>
      <c r="M4682" s="252" t="s">
        <v>15642</v>
      </c>
      <c r="N4682" s="40" t="s">
        <v>1263</v>
      </c>
    </row>
    <row r="4683" spans="10:14" x14ac:dyDescent="0.25">
      <c r="J4683" s="40" t="s">
        <v>15645</v>
      </c>
      <c r="K4683" s="40" t="s">
        <v>4981</v>
      </c>
      <c r="M4683" s="252" t="s">
        <v>15642</v>
      </c>
      <c r="N4683" s="40" t="s">
        <v>1254</v>
      </c>
    </row>
    <row r="4684" spans="10:14" x14ac:dyDescent="0.25">
      <c r="J4684" s="40" t="s">
        <v>15646</v>
      </c>
      <c r="K4684" s="40" t="s">
        <v>4981</v>
      </c>
      <c r="M4684" s="252" t="s">
        <v>15647</v>
      </c>
      <c r="N4684" s="40" t="s">
        <v>1254</v>
      </c>
    </row>
    <row r="4685" spans="10:14" x14ac:dyDescent="0.25">
      <c r="J4685" s="40" t="s">
        <v>15648</v>
      </c>
      <c r="K4685" s="40" t="s">
        <v>4981</v>
      </c>
      <c r="M4685" s="252" t="s">
        <v>15649</v>
      </c>
      <c r="N4685" s="40" t="s">
        <v>1254</v>
      </c>
    </row>
    <row r="4686" spans="10:14" x14ac:dyDescent="0.25">
      <c r="J4686" s="40" t="s">
        <v>15650</v>
      </c>
      <c r="K4686" s="40" t="s">
        <v>1516</v>
      </c>
      <c r="M4686" s="252" t="s">
        <v>15651</v>
      </c>
      <c r="N4686" s="40" t="s">
        <v>1259</v>
      </c>
    </row>
    <row r="4687" spans="10:14" x14ac:dyDescent="0.25">
      <c r="J4687" s="40" t="s">
        <v>15652</v>
      </c>
      <c r="K4687" s="40" t="s">
        <v>1516</v>
      </c>
      <c r="M4687" s="252" t="s">
        <v>15653</v>
      </c>
      <c r="N4687" s="40" t="s">
        <v>1259</v>
      </c>
    </row>
    <row r="4688" spans="10:14" x14ac:dyDescent="0.25">
      <c r="J4688" s="40" t="s">
        <v>15654</v>
      </c>
      <c r="K4688" s="40" t="s">
        <v>4994</v>
      </c>
      <c r="M4688" s="252" t="s">
        <v>15655</v>
      </c>
      <c r="N4688" s="40" t="s">
        <v>1259</v>
      </c>
    </row>
    <row r="4689" spans="10:14" x14ac:dyDescent="0.25">
      <c r="J4689" s="40" t="s">
        <v>15656</v>
      </c>
      <c r="K4689" s="40" t="s">
        <v>4994</v>
      </c>
      <c r="M4689" s="252" t="s">
        <v>15657</v>
      </c>
      <c r="N4689" s="40" t="s">
        <v>1259</v>
      </c>
    </row>
    <row r="4690" spans="10:14" x14ac:dyDescent="0.25">
      <c r="J4690" s="40" t="s">
        <v>15658</v>
      </c>
      <c r="K4690" s="40" t="s">
        <v>4994</v>
      </c>
      <c r="M4690" s="252" t="s">
        <v>15659</v>
      </c>
      <c r="N4690" s="40" t="s">
        <v>1259</v>
      </c>
    </row>
    <row r="4691" spans="10:14" x14ac:dyDescent="0.25">
      <c r="J4691" s="40" t="s">
        <v>15660</v>
      </c>
      <c r="K4691" s="40" t="s">
        <v>4994</v>
      </c>
      <c r="M4691" s="252" t="s">
        <v>15661</v>
      </c>
      <c r="N4691" s="40" t="s">
        <v>1263</v>
      </c>
    </row>
    <row r="4692" spans="10:14" x14ac:dyDescent="0.25">
      <c r="J4692" s="40" t="s">
        <v>15662</v>
      </c>
      <c r="K4692" s="40" t="s">
        <v>4994</v>
      </c>
      <c r="M4692" s="252" t="s">
        <v>15663</v>
      </c>
      <c r="N4692" s="40" t="s">
        <v>1263</v>
      </c>
    </row>
    <row r="4693" spans="10:14" x14ac:dyDescent="0.25">
      <c r="J4693" s="40" t="s">
        <v>15664</v>
      </c>
      <c r="K4693" s="40" t="s">
        <v>4994</v>
      </c>
      <c r="M4693" s="252" t="s">
        <v>15665</v>
      </c>
      <c r="N4693" s="40" t="s">
        <v>1263</v>
      </c>
    </row>
    <row r="4694" spans="10:14" x14ac:dyDescent="0.25">
      <c r="J4694" s="40" t="s">
        <v>15666</v>
      </c>
      <c r="K4694" s="40" t="s">
        <v>4994</v>
      </c>
      <c r="M4694" s="252" t="s">
        <v>15667</v>
      </c>
      <c r="N4694" s="40" t="s">
        <v>1268</v>
      </c>
    </row>
    <row r="4695" spans="10:14" x14ac:dyDescent="0.25">
      <c r="J4695" s="40" t="s">
        <v>15668</v>
      </c>
      <c r="K4695" s="40" t="s">
        <v>4994</v>
      </c>
      <c r="M4695" s="252" t="s">
        <v>15669</v>
      </c>
      <c r="N4695" s="40" t="s">
        <v>1268</v>
      </c>
    </row>
    <row r="4696" spans="10:14" x14ac:dyDescent="0.25">
      <c r="J4696" s="40" t="s">
        <v>15670</v>
      </c>
      <c r="K4696" s="40" t="s">
        <v>6020</v>
      </c>
      <c r="M4696" s="252" t="s">
        <v>15671</v>
      </c>
      <c r="N4696" s="40" t="s">
        <v>1268</v>
      </c>
    </row>
    <row r="4697" spans="10:14" x14ac:dyDescent="0.25">
      <c r="J4697" s="40" t="s">
        <v>15672</v>
      </c>
      <c r="K4697" s="40" t="s">
        <v>6020</v>
      </c>
      <c r="M4697" s="252" t="s">
        <v>15673</v>
      </c>
      <c r="N4697" s="40" t="s">
        <v>1263</v>
      </c>
    </row>
    <row r="4698" spans="10:14" x14ac:dyDescent="0.25">
      <c r="J4698" s="40" t="s">
        <v>15674</v>
      </c>
      <c r="K4698" s="40" t="s">
        <v>6020</v>
      </c>
      <c r="M4698" s="252" t="s">
        <v>15675</v>
      </c>
      <c r="N4698" s="40" t="s">
        <v>1263</v>
      </c>
    </row>
    <row r="4699" spans="10:14" x14ac:dyDescent="0.25">
      <c r="J4699" s="40" t="s">
        <v>15676</v>
      </c>
      <c r="K4699" s="40" t="s">
        <v>6020</v>
      </c>
      <c r="M4699" s="255" t="s">
        <v>15677</v>
      </c>
      <c r="N4699" s="69" t="s">
        <v>91</v>
      </c>
    </row>
    <row r="4700" spans="10:14" x14ac:dyDescent="0.25">
      <c r="J4700" s="40" t="s">
        <v>15678</v>
      </c>
      <c r="K4700" s="40" t="s">
        <v>6020</v>
      </c>
      <c r="M4700" s="255" t="s">
        <v>15679</v>
      </c>
      <c r="N4700" s="69" t="s">
        <v>91</v>
      </c>
    </row>
    <row r="4701" spans="10:14" x14ac:dyDescent="0.25">
      <c r="J4701" s="40" t="s">
        <v>15680</v>
      </c>
      <c r="K4701" s="40" t="s">
        <v>6020</v>
      </c>
      <c r="M4701" s="255" t="s">
        <v>15681</v>
      </c>
      <c r="N4701" s="69" t="s">
        <v>91</v>
      </c>
    </row>
    <row r="4702" spans="10:14" x14ac:dyDescent="0.25">
      <c r="J4702" s="40" t="s">
        <v>15682</v>
      </c>
      <c r="K4702" s="40" t="s">
        <v>3529</v>
      </c>
      <c r="M4702" s="255" t="s">
        <v>15683</v>
      </c>
      <c r="N4702" s="69" t="s">
        <v>87</v>
      </c>
    </row>
    <row r="4703" spans="10:14" x14ac:dyDescent="0.25">
      <c r="J4703" s="40" t="s">
        <v>15684</v>
      </c>
      <c r="K4703" s="40" t="s">
        <v>3529</v>
      </c>
      <c r="M4703" s="255" t="s">
        <v>15683</v>
      </c>
      <c r="N4703" s="69" t="s">
        <v>91</v>
      </c>
    </row>
    <row r="4704" spans="10:14" x14ac:dyDescent="0.25">
      <c r="J4704" s="40" t="s">
        <v>15685</v>
      </c>
      <c r="K4704" s="40" t="s">
        <v>3529</v>
      </c>
      <c r="M4704" s="255" t="s">
        <v>15683</v>
      </c>
      <c r="N4704" s="69" t="s">
        <v>899</v>
      </c>
    </row>
    <row r="4705" spans="10:14" x14ac:dyDescent="0.25">
      <c r="J4705" s="40" t="s">
        <v>15686</v>
      </c>
      <c r="K4705" s="22" t="s">
        <v>6033</v>
      </c>
      <c r="M4705" s="255" t="s">
        <v>15683</v>
      </c>
      <c r="N4705" s="69" t="s">
        <v>1075</v>
      </c>
    </row>
    <row r="4706" spans="10:14" x14ac:dyDescent="0.25">
      <c r="J4706" s="40" t="s">
        <v>15687</v>
      </c>
      <c r="K4706" s="22" t="s">
        <v>6033</v>
      </c>
      <c r="M4706" s="255" t="s">
        <v>15683</v>
      </c>
      <c r="N4706" s="69" t="s">
        <v>1079</v>
      </c>
    </row>
    <row r="4707" spans="10:14" x14ac:dyDescent="0.25">
      <c r="J4707" s="40" t="s">
        <v>15688</v>
      </c>
      <c r="K4707" s="22" t="s">
        <v>6033</v>
      </c>
      <c r="M4707" s="255" t="s">
        <v>15683</v>
      </c>
      <c r="N4707" s="69" t="s">
        <v>135</v>
      </c>
    </row>
    <row r="4708" spans="10:14" x14ac:dyDescent="0.25">
      <c r="J4708" s="40" t="s">
        <v>15689</v>
      </c>
      <c r="K4708" s="22" t="s">
        <v>6033</v>
      </c>
      <c r="M4708" s="255" t="s">
        <v>15683</v>
      </c>
      <c r="N4708" s="69" t="s">
        <v>1202</v>
      </c>
    </row>
    <row r="4709" spans="10:14" x14ac:dyDescent="0.25">
      <c r="J4709" s="40" t="s">
        <v>15690</v>
      </c>
      <c r="K4709" s="22" t="s">
        <v>6033</v>
      </c>
      <c r="M4709" s="255" t="s">
        <v>15691</v>
      </c>
      <c r="N4709" s="69" t="s">
        <v>87</v>
      </c>
    </row>
    <row r="4710" spans="10:14" x14ac:dyDescent="0.25">
      <c r="J4710" s="40" t="s">
        <v>15692</v>
      </c>
      <c r="K4710" s="22" t="s">
        <v>6033</v>
      </c>
      <c r="M4710" s="255" t="s">
        <v>15691</v>
      </c>
      <c r="N4710" s="69" t="s">
        <v>91</v>
      </c>
    </row>
    <row r="4711" spans="10:14" x14ac:dyDescent="0.25">
      <c r="J4711" s="40" t="s">
        <v>15693</v>
      </c>
      <c r="K4711" s="22" t="s">
        <v>6033</v>
      </c>
      <c r="M4711" s="255" t="s">
        <v>15691</v>
      </c>
      <c r="N4711" s="69" t="s">
        <v>899</v>
      </c>
    </row>
    <row r="4712" spans="10:14" x14ac:dyDescent="0.25">
      <c r="J4712" s="40" t="s">
        <v>15694</v>
      </c>
      <c r="K4712" s="40" t="s">
        <v>6007</v>
      </c>
      <c r="M4712" s="255" t="s">
        <v>15691</v>
      </c>
      <c r="N4712" s="69" t="s">
        <v>1075</v>
      </c>
    </row>
    <row r="4713" spans="10:14" x14ac:dyDescent="0.25">
      <c r="J4713" s="46" t="s">
        <v>15695</v>
      </c>
      <c r="K4713" s="46" t="s">
        <v>6007</v>
      </c>
      <c r="M4713" s="255" t="s">
        <v>15691</v>
      </c>
      <c r="N4713" s="69" t="s">
        <v>1079</v>
      </c>
    </row>
    <row r="4714" spans="10:14" x14ac:dyDescent="0.25">
      <c r="J4714" s="46" t="s">
        <v>15696</v>
      </c>
      <c r="K4714" s="46" t="s">
        <v>6007</v>
      </c>
      <c r="M4714" s="255" t="s">
        <v>15691</v>
      </c>
      <c r="N4714" s="69" t="s">
        <v>135</v>
      </c>
    </row>
    <row r="4715" spans="10:14" x14ac:dyDescent="0.25">
      <c r="J4715" s="46" t="s">
        <v>15697</v>
      </c>
      <c r="K4715" s="46" t="s">
        <v>6007</v>
      </c>
      <c r="M4715" s="255" t="s">
        <v>15691</v>
      </c>
      <c r="N4715" s="69" t="s">
        <v>1202</v>
      </c>
    </row>
    <row r="4716" spans="10:14" x14ac:dyDescent="0.25">
      <c r="J4716" s="46" t="s">
        <v>15698</v>
      </c>
      <c r="K4716" s="46" t="s">
        <v>6007</v>
      </c>
      <c r="M4716" s="252" t="s">
        <v>15699</v>
      </c>
      <c r="N4716" s="40" t="s">
        <v>1136</v>
      </c>
    </row>
    <row r="4717" spans="10:14" x14ac:dyDescent="0.25">
      <c r="J4717" s="46" t="s">
        <v>15700</v>
      </c>
      <c r="K4717" s="46" t="s">
        <v>6007</v>
      </c>
      <c r="M4717" s="252" t="s">
        <v>15699</v>
      </c>
      <c r="N4717" s="40" t="s">
        <v>1133</v>
      </c>
    </row>
    <row r="4718" spans="10:14" x14ac:dyDescent="0.25">
      <c r="J4718" s="46" t="s">
        <v>15701</v>
      </c>
      <c r="K4718" s="46" t="s">
        <v>6007</v>
      </c>
      <c r="M4718" s="252" t="s">
        <v>15699</v>
      </c>
      <c r="N4718" s="40" t="s">
        <v>4461</v>
      </c>
    </row>
    <row r="4719" spans="10:14" x14ac:dyDescent="0.25">
      <c r="J4719" s="46" t="s">
        <v>15702</v>
      </c>
      <c r="K4719" s="46" t="s">
        <v>6007</v>
      </c>
      <c r="M4719" s="252" t="s">
        <v>15703</v>
      </c>
      <c r="N4719" s="40" t="s">
        <v>1136</v>
      </c>
    </row>
    <row r="4720" spans="10:14" x14ac:dyDescent="0.25">
      <c r="J4720" s="46" t="s">
        <v>15704</v>
      </c>
      <c r="K4720" s="46" t="s">
        <v>6007</v>
      </c>
      <c r="M4720" s="252" t="s">
        <v>15703</v>
      </c>
      <c r="N4720" s="40" t="s">
        <v>1133</v>
      </c>
    </row>
    <row r="4721" spans="10:14" x14ac:dyDescent="0.25">
      <c r="J4721" s="46" t="s">
        <v>15705</v>
      </c>
      <c r="K4721" s="46" t="s">
        <v>6007</v>
      </c>
      <c r="M4721" s="252" t="s">
        <v>15703</v>
      </c>
      <c r="N4721" s="40" t="s">
        <v>4461</v>
      </c>
    </row>
    <row r="4722" spans="10:14" x14ac:dyDescent="0.25">
      <c r="J4722" s="40" t="s">
        <v>15706</v>
      </c>
      <c r="K4722" s="40" t="s">
        <v>5412</v>
      </c>
      <c r="M4722" s="252" t="s">
        <v>15707</v>
      </c>
      <c r="N4722" s="40" t="s">
        <v>1136</v>
      </c>
    </row>
    <row r="4723" spans="10:14" x14ac:dyDescent="0.25">
      <c r="J4723" s="40" t="s">
        <v>15708</v>
      </c>
      <c r="K4723" s="40" t="s">
        <v>5412</v>
      </c>
      <c r="M4723" s="252" t="s">
        <v>15707</v>
      </c>
      <c r="N4723" s="40" t="s">
        <v>1133</v>
      </c>
    </row>
    <row r="4724" spans="10:14" x14ac:dyDescent="0.25">
      <c r="J4724" s="40" t="s">
        <v>15709</v>
      </c>
      <c r="K4724" s="40" t="s">
        <v>5412</v>
      </c>
      <c r="M4724" s="252" t="s">
        <v>15707</v>
      </c>
      <c r="N4724" s="40" t="s">
        <v>4461</v>
      </c>
    </row>
    <row r="4725" spans="10:14" x14ac:dyDescent="0.25">
      <c r="J4725" s="40" t="s">
        <v>15710</v>
      </c>
      <c r="K4725" s="40" t="s">
        <v>5412</v>
      </c>
      <c r="M4725" s="252" t="s">
        <v>15711</v>
      </c>
      <c r="N4725" s="40" t="s">
        <v>1136</v>
      </c>
    </row>
    <row r="4726" spans="10:14" x14ac:dyDescent="0.25">
      <c r="J4726" s="40" t="s">
        <v>15712</v>
      </c>
      <c r="K4726" s="40" t="s">
        <v>5412</v>
      </c>
      <c r="M4726" s="252" t="s">
        <v>15711</v>
      </c>
      <c r="N4726" s="40" t="s">
        <v>1133</v>
      </c>
    </row>
    <row r="4727" spans="10:14" x14ac:dyDescent="0.25">
      <c r="J4727" s="40" t="s">
        <v>15713</v>
      </c>
      <c r="K4727" s="22" t="s">
        <v>5012</v>
      </c>
      <c r="M4727" s="252" t="s">
        <v>15714</v>
      </c>
      <c r="N4727" s="40" t="s">
        <v>1136</v>
      </c>
    </row>
    <row r="4728" spans="10:14" x14ac:dyDescent="0.25">
      <c r="J4728" s="40" t="s">
        <v>15715</v>
      </c>
      <c r="K4728" s="22" t="s">
        <v>5012</v>
      </c>
      <c r="M4728" s="252" t="s">
        <v>15716</v>
      </c>
      <c r="N4728" s="40" t="s">
        <v>1136</v>
      </c>
    </row>
    <row r="4729" spans="10:14" x14ac:dyDescent="0.25">
      <c r="J4729" s="40" t="s">
        <v>15717</v>
      </c>
      <c r="K4729" s="22" t="s">
        <v>5012</v>
      </c>
      <c r="M4729" s="252" t="s">
        <v>15716</v>
      </c>
      <c r="N4729" s="40" t="s">
        <v>1133</v>
      </c>
    </row>
    <row r="4730" spans="10:14" x14ac:dyDescent="0.25">
      <c r="J4730" s="40" t="s">
        <v>15718</v>
      </c>
      <c r="K4730" s="22" t="s">
        <v>5012</v>
      </c>
      <c r="M4730" s="252" t="s">
        <v>15716</v>
      </c>
      <c r="N4730" s="40" t="s">
        <v>4461</v>
      </c>
    </row>
    <row r="4731" spans="10:14" x14ac:dyDescent="0.25">
      <c r="J4731" s="40" t="s">
        <v>15719</v>
      </c>
      <c r="K4731" s="22" t="s">
        <v>1833</v>
      </c>
      <c r="M4731" s="252" t="s">
        <v>15720</v>
      </c>
      <c r="N4731" s="40" t="s">
        <v>1136</v>
      </c>
    </row>
    <row r="4732" spans="10:14" x14ac:dyDescent="0.25">
      <c r="J4732" s="40" t="s">
        <v>15721</v>
      </c>
      <c r="K4732" s="22" t="s">
        <v>1833</v>
      </c>
      <c r="M4732" s="252" t="s">
        <v>15722</v>
      </c>
      <c r="N4732" s="40" t="s">
        <v>1136</v>
      </c>
    </row>
    <row r="4733" spans="10:14" x14ac:dyDescent="0.25">
      <c r="J4733" s="40" t="s">
        <v>15723</v>
      </c>
      <c r="K4733" s="22" t="s">
        <v>1833</v>
      </c>
      <c r="M4733" s="252" t="s">
        <v>15724</v>
      </c>
      <c r="N4733" s="40" t="s">
        <v>1136</v>
      </c>
    </row>
    <row r="4734" spans="10:14" x14ac:dyDescent="0.25">
      <c r="J4734" s="55" t="s">
        <v>15725</v>
      </c>
      <c r="K4734" s="22" t="s">
        <v>1833</v>
      </c>
      <c r="M4734" s="252" t="s">
        <v>15726</v>
      </c>
      <c r="N4734" s="40" t="s">
        <v>1136</v>
      </c>
    </row>
    <row r="4735" spans="10:14" x14ac:dyDescent="0.25">
      <c r="J4735" s="40" t="s">
        <v>15727</v>
      </c>
      <c r="K4735" s="22" t="s">
        <v>5045</v>
      </c>
      <c r="M4735" s="252" t="s">
        <v>15726</v>
      </c>
      <c r="N4735" s="40" t="s">
        <v>1133</v>
      </c>
    </row>
    <row r="4736" spans="10:14" x14ac:dyDescent="0.25">
      <c r="J4736" s="46" t="s">
        <v>15728</v>
      </c>
      <c r="K4736" s="46" t="s">
        <v>6063</v>
      </c>
      <c r="M4736" s="252" t="s">
        <v>15729</v>
      </c>
      <c r="N4736" s="40" t="s">
        <v>1136</v>
      </c>
    </row>
    <row r="4737" spans="10:14" x14ac:dyDescent="0.25">
      <c r="J4737" s="46" t="s">
        <v>15730</v>
      </c>
      <c r="K4737" s="46" t="s">
        <v>6063</v>
      </c>
      <c r="M4737" s="252" t="s">
        <v>15731</v>
      </c>
      <c r="N4737" s="40" t="s">
        <v>1136</v>
      </c>
    </row>
    <row r="4738" spans="10:14" x14ac:dyDescent="0.25">
      <c r="J4738" s="46" t="s">
        <v>15732</v>
      </c>
      <c r="K4738" s="46" t="s">
        <v>6063</v>
      </c>
      <c r="M4738" s="252" t="s">
        <v>15733</v>
      </c>
      <c r="N4738" s="40" t="s">
        <v>1136</v>
      </c>
    </row>
    <row r="4739" spans="10:14" x14ac:dyDescent="0.25">
      <c r="J4739" s="46" t="s">
        <v>15734</v>
      </c>
      <c r="K4739" s="46" t="s">
        <v>6063</v>
      </c>
      <c r="M4739" s="252" t="s">
        <v>15735</v>
      </c>
      <c r="N4739" s="40" t="s">
        <v>1136</v>
      </c>
    </row>
    <row r="4740" spans="10:14" x14ac:dyDescent="0.25">
      <c r="J4740" s="46" t="s">
        <v>15736</v>
      </c>
      <c r="K4740" s="46" t="s">
        <v>6063</v>
      </c>
      <c r="M4740" s="252" t="s">
        <v>15737</v>
      </c>
      <c r="N4740" s="40" t="s">
        <v>1136</v>
      </c>
    </row>
    <row r="4741" spans="10:14" x14ac:dyDescent="0.25">
      <c r="J4741" s="46" t="s">
        <v>15738</v>
      </c>
      <c r="K4741" s="46" t="s">
        <v>6063</v>
      </c>
      <c r="M4741" s="252" t="s">
        <v>15737</v>
      </c>
      <c r="N4741" s="40" t="s">
        <v>1133</v>
      </c>
    </row>
    <row r="4742" spans="10:14" x14ac:dyDescent="0.25">
      <c r="J4742" s="46" t="s">
        <v>15739</v>
      </c>
      <c r="K4742" s="111" t="s">
        <v>9461</v>
      </c>
      <c r="M4742" s="252" t="s">
        <v>15737</v>
      </c>
      <c r="N4742" s="40" t="s">
        <v>4461</v>
      </c>
    </row>
    <row r="4743" spans="10:14" x14ac:dyDescent="0.25">
      <c r="J4743" s="46" t="s">
        <v>15740</v>
      </c>
      <c r="K4743" s="111" t="s">
        <v>9461</v>
      </c>
      <c r="M4743" s="252" t="s">
        <v>15741</v>
      </c>
      <c r="N4743" s="40" t="s">
        <v>1136</v>
      </c>
    </row>
    <row r="4744" spans="10:14" x14ac:dyDescent="0.25">
      <c r="J4744" s="46" t="s">
        <v>15742</v>
      </c>
      <c r="K4744" s="111" t="s">
        <v>9461</v>
      </c>
      <c r="M4744" s="252" t="s">
        <v>15741</v>
      </c>
      <c r="N4744" s="40" t="s">
        <v>1133</v>
      </c>
    </row>
    <row r="4745" spans="10:14" x14ac:dyDescent="0.25">
      <c r="J4745" s="46" t="s">
        <v>15743</v>
      </c>
      <c r="K4745" s="111" t="s">
        <v>9461</v>
      </c>
      <c r="M4745" s="252" t="s">
        <v>15741</v>
      </c>
      <c r="N4745" s="40" t="s">
        <v>4461</v>
      </c>
    </row>
    <row r="4746" spans="10:14" x14ac:dyDescent="0.25">
      <c r="J4746" s="46" t="s">
        <v>15744</v>
      </c>
      <c r="K4746" s="111" t="s">
        <v>9461</v>
      </c>
      <c r="M4746" s="252" t="s">
        <v>15745</v>
      </c>
      <c r="N4746" s="40" t="s">
        <v>1136</v>
      </c>
    </row>
    <row r="4747" spans="10:14" x14ac:dyDescent="0.25">
      <c r="J4747" s="46" t="s">
        <v>15746</v>
      </c>
      <c r="K4747" s="111" t="s">
        <v>9461</v>
      </c>
      <c r="M4747" s="252" t="s">
        <v>15747</v>
      </c>
      <c r="N4747" s="40" t="s">
        <v>1136</v>
      </c>
    </row>
    <row r="4748" spans="10:14" x14ac:dyDescent="0.25">
      <c r="J4748" s="40" t="s">
        <v>15748</v>
      </c>
      <c r="K4748" s="76" t="s">
        <v>5599</v>
      </c>
      <c r="M4748" s="252" t="s">
        <v>15749</v>
      </c>
      <c r="N4748" s="40" t="s">
        <v>1136</v>
      </c>
    </row>
    <row r="4749" spans="10:14" x14ac:dyDescent="0.25">
      <c r="J4749" s="40" t="s">
        <v>15750</v>
      </c>
      <c r="K4749" s="29" t="s">
        <v>3529</v>
      </c>
      <c r="M4749" s="252" t="s">
        <v>15749</v>
      </c>
      <c r="N4749" s="40" t="s">
        <v>1133</v>
      </c>
    </row>
    <row r="4750" spans="10:14" x14ac:dyDescent="0.25">
      <c r="J4750" s="40" t="s">
        <v>15751</v>
      </c>
      <c r="K4750" s="22" t="s">
        <v>5051</v>
      </c>
      <c r="M4750" s="252" t="s">
        <v>15752</v>
      </c>
      <c r="N4750" s="40" t="s">
        <v>1136</v>
      </c>
    </row>
    <row r="4751" spans="10:14" x14ac:dyDescent="0.25">
      <c r="J4751" s="40" t="s">
        <v>15753</v>
      </c>
      <c r="K4751" s="22" t="s">
        <v>5051</v>
      </c>
      <c r="M4751" s="252" t="s">
        <v>15752</v>
      </c>
      <c r="N4751" s="40" t="s">
        <v>1133</v>
      </c>
    </row>
    <row r="4752" spans="10:14" x14ac:dyDescent="0.25">
      <c r="J4752" s="40" t="s">
        <v>15754</v>
      </c>
      <c r="K4752" s="22" t="s">
        <v>5051</v>
      </c>
      <c r="M4752" s="252" t="s">
        <v>15752</v>
      </c>
      <c r="N4752" s="40" t="s">
        <v>4461</v>
      </c>
    </row>
    <row r="4753" spans="10:14" x14ac:dyDescent="0.25">
      <c r="J4753" s="40" t="s">
        <v>15755</v>
      </c>
      <c r="K4753" s="22" t="s">
        <v>590</v>
      </c>
      <c r="M4753" s="252" t="s">
        <v>15756</v>
      </c>
      <c r="N4753" s="40" t="s">
        <v>1136</v>
      </c>
    </row>
    <row r="4754" spans="10:14" x14ac:dyDescent="0.25">
      <c r="J4754" s="40" t="s">
        <v>15755</v>
      </c>
      <c r="K4754" s="22" t="s">
        <v>5051</v>
      </c>
      <c r="M4754" s="252" t="s">
        <v>15756</v>
      </c>
      <c r="N4754" s="40" t="s">
        <v>1133</v>
      </c>
    </row>
    <row r="4755" spans="10:14" x14ac:dyDescent="0.25">
      <c r="J4755" s="55" t="s">
        <v>15757</v>
      </c>
      <c r="K4755" s="9" t="s">
        <v>5599</v>
      </c>
      <c r="M4755" s="252" t="s">
        <v>15756</v>
      </c>
      <c r="N4755" s="40" t="s">
        <v>4461</v>
      </c>
    </row>
    <row r="4756" spans="10:14" x14ac:dyDescent="0.25">
      <c r="J4756" s="40" t="s">
        <v>15758</v>
      </c>
      <c r="K4756" s="22" t="s">
        <v>5062</v>
      </c>
      <c r="M4756" s="252" t="s">
        <v>15759</v>
      </c>
      <c r="N4756" s="40" t="s">
        <v>1136</v>
      </c>
    </row>
    <row r="4757" spans="10:14" x14ac:dyDescent="0.25">
      <c r="J4757" s="40" t="s">
        <v>15760</v>
      </c>
      <c r="K4757" s="22" t="s">
        <v>5062</v>
      </c>
      <c r="M4757" s="252" t="s">
        <v>15759</v>
      </c>
      <c r="N4757" s="40" t="s">
        <v>1133</v>
      </c>
    </row>
    <row r="4758" spans="10:14" x14ac:dyDescent="0.25">
      <c r="J4758" s="40" t="s">
        <v>15761</v>
      </c>
      <c r="K4758" s="40" t="s">
        <v>5062</v>
      </c>
      <c r="M4758" s="252" t="s">
        <v>15762</v>
      </c>
      <c r="N4758" s="40" t="s">
        <v>1136</v>
      </c>
    </row>
    <row r="4759" spans="10:14" x14ac:dyDescent="0.25">
      <c r="J4759" s="40" t="s">
        <v>15763</v>
      </c>
      <c r="K4759" s="40" t="s">
        <v>5062</v>
      </c>
      <c r="M4759" s="252" t="s">
        <v>15762</v>
      </c>
      <c r="N4759" s="40" t="s">
        <v>4461</v>
      </c>
    </row>
    <row r="4760" spans="10:14" x14ac:dyDescent="0.25">
      <c r="J4760" s="55" t="s">
        <v>15764</v>
      </c>
      <c r="K4760" s="9" t="s">
        <v>5599</v>
      </c>
      <c r="M4760" s="252" t="s">
        <v>15765</v>
      </c>
      <c r="N4760" s="40" t="s">
        <v>1136</v>
      </c>
    </row>
    <row r="4761" spans="10:14" x14ac:dyDescent="0.25">
      <c r="J4761" s="55" t="s">
        <v>15766</v>
      </c>
      <c r="K4761" s="9" t="s">
        <v>5599</v>
      </c>
      <c r="M4761" s="252" t="s">
        <v>15765</v>
      </c>
      <c r="N4761" s="40" t="s">
        <v>1133</v>
      </c>
    </row>
    <row r="4762" spans="10:14" x14ac:dyDescent="0.25">
      <c r="J4762" s="55" t="s">
        <v>15767</v>
      </c>
      <c r="K4762" s="9" t="s">
        <v>3009</v>
      </c>
      <c r="M4762" s="252" t="s">
        <v>15765</v>
      </c>
      <c r="N4762" s="40" t="s">
        <v>4461</v>
      </c>
    </row>
    <row r="4763" spans="10:14" x14ac:dyDescent="0.25">
      <c r="J4763" s="55" t="s">
        <v>15768</v>
      </c>
      <c r="K4763" s="9" t="s">
        <v>9495</v>
      </c>
      <c r="M4763" s="252" t="s">
        <v>15769</v>
      </c>
      <c r="N4763" s="40" t="s">
        <v>1136</v>
      </c>
    </row>
    <row r="4764" spans="10:14" x14ac:dyDescent="0.25">
      <c r="J4764" s="55" t="s">
        <v>15770</v>
      </c>
      <c r="K4764" s="9" t="s">
        <v>5599</v>
      </c>
      <c r="M4764" s="252" t="s">
        <v>15771</v>
      </c>
      <c r="N4764" s="40" t="s">
        <v>1136</v>
      </c>
    </row>
    <row r="4765" spans="10:14" x14ac:dyDescent="0.25">
      <c r="J4765" s="55" t="s">
        <v>15772</v>
      </c>
      <c r="K4765" s="9" t="s">
        <v>9495</v>
      </c>
      <c r="M4765" s="252" t="s">
        <v>15771</v>
      </c>
      <c r="N4765" s="40" t="s">
        <v>4461</v>
      </c>
    </row>
    <row r="4766" spans="10:14" x14ac:dyDescent="0.25">
      <c r="J4766" s="55" t="s">
        <v>15773</v>
      </c>
      <c r="K4766" s="33" t="s">
        <v>6089</v>
      </c>
      <c r="M4766" s="252" t="s">
        <v>15774</v>
      </c>
      <c r="N4766" s="40" t="s">
        <v>1136</v>
      </c>
    </row>
    <row r="4767" spans="10:14" x14ac:dyDescent="0.25">
      <c r="J4767" s="55" t="s">
        <v>15775</v>
      </c>
      <c r="K4767" s="33" t="s">
        <v>6089</v>
      </c>
      <c r="M4767" s="252" t="s">
        <v>15774</v>
      </c>
      <c r="N4767" s="40" t="s">
        <v>1133</v>
      </c>
    </row>
    <row r="4768" spans="10:14" x14ac:dyDescent="0.25">
      <c r="J4768" s="55" t="s">
        <v>15776</v>
      </c>
      <c r="K4768" s="33" t="s">
        <v>6089</v>
      </c>
      <c r="M4768" s="252" t="s">
        <v>15774</v>
      </c>
      <c r="N4768" s="40" t="s">
        <v>4461</v>
      </c>
    </row>
    <row r="4769" spans="10:14" x14ac:dyDescent="0.25">
      <c r="J4769" s="55" t="s">
        <v>15777</v>
      </c>
      <c r="K4769" s="33" t="s">
        <v>6089</v>
      </c>
      <c r="M4769" s="252" t="s">
        <v>15778</v>
      </c>
      <c r="N4769" s="40" t="s">
        <v>1136</v>
      </c>
    </row>
    <row r="4770" spans="10:14" x14ac:dyDescent="0.25">
      <c r="J4770" s="55" t="s">
        <v>15779</v>
      </c>
      <c r="K4770" s="33" t="s">
        <v>6089</v>
      </c>
      <c r="M4770" s="252" t="s">
        <v>15778</v>
      </c>
      <c r="N4770" s="40" t="s">
        <v>1133</v>
      </c>
    </row>
    <row r="4771" spans="10:14" x14ac:dyDescent="0.25">
      <c r="J4771" s="55" t="s">
        <v>15780</v>
      </c>
      <c r="K4771" s="33" t="s">
        <v>6089</v>
      </c>
      <c r="M4771" s="252" t="s">
        <v>15778</v>
      </c>
      <c r="N4771" s="40" t="s">
        <v>4461</v>
      </c>
    </row>
    <row r="4772" spans="10:14" x14ac:dyDescent="0.25">
      <c r="J4772" s="40" t="s">
        <v>15781</v>
      </c>
      <c r="K4772" s="22" t="s">
        <v>5418</v>
      </c>
      <c r="M4772" s="252" t="s">
        <v>15782</v>
      </c>
      <c r="N4772" s="40" t="s">
        <v>1136</v>
      </c>
    </row>
    <row r="4773" spans="10:14" x14ac:dyDescent="0.25">
      <c r="J4773" s="40" t="s">
        <v>15783</v>
      </c>
      <c r="K4773" s="22" t="s">
        <v>5418</v>
      </c>
      <c r="M4773" s="252" t="s">
        <v>15784</v>
      </c>
      <c r="N4773" s="40" t="s">
        <v>1133</v>
      </c>
    </row>
    <row r="4774" spans="10:14" x14ac:dyDescent="0.25">
      <c r="J4774" s="40" t="s">
        <v>15785</v>
      </c>
      <c r="K4774" s="22" t="s">
        <v>5418</v>
      </c>
      <c r="M4774" s="252" t="s">
        <v>15786</v>
      </c>
      <c r="N4774" s="40" t="s">
        <v>1133</v>
      </c>
    </row>
    <row r="4775" spans="10:14" x14ac:dyDescent="0.25">
      <c r="J4775" s="40" t="s">
        <v>15787</v>
      </c>
      <c r="K4775" s="22" t="s">
        <v>5418</v>
      </c>
      <c r="M4775" s="252" t="s">
        <v>15788</v>
      </c>
      <c r="N4775" s="40" t="s">
        <v>1133</v>
      </c>
    </row>
    <row r="4776" spans="10:14" x14ac:dyDescent="0.25">
      <c r="J4776" s="40" t="s">
        <v>15789</v>
      </c>
      <c r="K4776" s="22" t="s">
        <v>5418</v>
      </c>
      <c r="M4776" s="252" t="s">
        <v>15790</v>
      </c>
      <c r="N4776" s="40" t="s">
        <v>1133</v>
      </c>
    </row>
    <row r="4777" spans="10:14" x14ac:dyDescent="0.25">
      <c r="J4777" s="55" t="s">
        <v>15791</v>
      </c>
      <c r="K4777" s="12" t="s">
        <v>1858</v>
      </c>
      <c r="M4777" s="252" t="s">
        <v>15792</v>
      </c>
      <c r="N4777" s="40" t="s">
        <v>1133</v>
      </c>
    </row>
    <row r="4778" spans="10:14" x14ac:dyDescent="0.25">
      <c r="J4778" s="40" t="s">
        <v>15793</v>
      </c>
      <c r="K4778" s="101" t="s">
        <v>403</v>
      </c>
      <c r="M4778" s="252" t="s">
        <v>15794</v>
      </c>
      <c r="N4778" s="40" t="s">
        <v>1133</v>
      </c>
    </row>
    <row r="4779" spans="10:14" x14ac:dyDescent="0.25">
      <c r="J4779" s="40" t="s">
        <v>15795</v>
      </c>
      <c r="K4779" s="101" t="s">
        <v>6012</v>
      </c>
      <c r="M4779" s="252" t="s">
        <v>15796</v>
      </c>
      <c r="N4779" s="40" t="s">
        <v>1133</v>
      </c>
    </row>
    <row r="4780" spans="10:14" x14ac:dyDescent="0.25">
      <c r="J4780" s="40" t="s">
        <v>15797</v>
      </c>
      <c r="K4780" s="101" t="s">
        <v>6012</v>
      </c>
      <c r="M4780" s="252" t="s">
        <v>15798</v>
      </c>
      <c r="N4780" s="40" t="s">
        <v>1133</v>
      </c>
    </row>
    <row r="4781" spans="10:14" x14ac:dyDescent="0.25">
      <c r="J4781" s="40" t="s">
        <v>15799</v>
      </c>
      <c r="K4781" s="101" t="s">
        <v>6012</v>
      </c>
      <c r="M4781" s="252" t="s">
        <v>15800</v>
      </c>
      <c r="N4781" s="40" t="s">
        <v>1133</v>
      </c>
    </row>
    <row r="4782" spans="10:14" x14ac:dyDescent="0.25">
      <c r="J4782" s="40" t="s">
        <v>15801</v>
      </c>
      <c r="K4782" s="101" t="s">
        <v>6012</v>
      </c>
      <c r="M4782" s="252" t="s">
        <v>15802</v>
      </c>
      <c r="N4782" s="40" t="s">
        <v>1133</v>
      </c>
    </row>
    <row r="4783" spans="10:14" x14ac:dyDescent="0.25">
      <c r="J4783" s="40" t="s">
        <v>15803</v>
      </c>
      <c r="K4783" s="101" t="s">
        <v>6012</v>
      </c>
      <c r="M4783" s="252" t="s">
        <v>15804</v>
      </c>
      <c r="N4783" s="40" t="s">
        <v>1133</v>
      </c>
    </row>
    <row r="4784" spans="10:14" x14ac:dyDescent="0.25">
      <c r="J4784" s="40" t="s">
        <v>15805</v>
      </c>
      <c r="K4784" s="101" t="s">
        <v>6012</v>
      </c>
      <c r="M4784" s="252" t="s">
        <v>15806</v>
      </c>
      <c r="N4784" s="40" t="s">
        <v>1133</v>
      </c>
    </row>
    <row r="4785" spans="10:14" x14ac:dyDescent="0.25">
      <c r="J4785" s="40" t="s">
        <v>15807</v>
      </c>
      <c r="K4785" s="101" t="s">
        <v>6012</v>
      </c>
      <c r="M4785" s="252" t="s">
        <v>15808</v>
      </c>
      <c r="N4785" s="40" t="s">
        <v>1133</v>
      </c>
    </row>
    <row r="4786" spans="10:14" x14ac:dyDescent="0.25">
      <c r="J4786" s="40" t="s">
        <v>15809</v>
      </c>
      <c r="K4786" s="101" t="s">
        <v>1264</v>
      </c>
      <c r="M4786" s="254" t="s">
        <v>15810</v>
      </c>
      <c r="N4786" s="9" t="s">
        <v>2827</v>
      </c>
    </row>
    <row r="4787" spans="10:14" x14ac:dyDescent="0.25">
      <c r="J4787" s="40" t="s">
        <v>15811</v>
      </c>
      <c r="K4787" s="101" t="s">
        <v>1264</v>
      </c>
      <c r="M4787" s="254" t="s">
        <v>15812</v>
      </c>
      <c r="N4787" s="9" t="s">
        <v>2827</v>
      </c>
    </row>
    <row r="4788" spans="10:14" x14ac:dyDescent="0.25">
      <c r="J4788" s="40" t="s">
        <v>15813</v>
      </c>
      <c r="K4788" s="101" t="s">
        <v>1264</v>
      </c>
      <c r="M4788" s="254" t="s">
        <v>15814</v>
      </c>
      <c r="N4788" s="9" t="s">
        <v>89</v>
      </c>
    </row>
    <row r="4789" spans="10:14" x14ac:dyDescent="0.25">
      <c r="J4789" s="40" t="s">
        <v>15815</v>
      </c>
      <c r="K4789" s="40" t="s">
        <v>3494</v>
      </c>
      <c r="M4789" s="252" t="s">
        <v>15816</v>
      </c>
      <c r="N4789" s="40" t="s">
        <v>831</v>
      </c>
    </row>
    <row r="4790" spans="10:14" x14ac:dyDescent="0.25">
      <c r="J4790" s="40" t="s">
        <v>15817</v>
      </c>
      <c r="K4790" s="40" t="s">
        <v>3494</v>
      </c>
      <c r="M4790" s="252" t="s">
        <v>15818</v>
      </c>
      <c r="N4790" s="40" t="s">
        <v>831</v>
      </c>
    </row>
    <row r="4791" spans="10:14" x14ac:dyDescent="0.25">
      <c r="J4791" s="40" t="s">
        <v>15819</v>
      </c>
      <c r="K4791" s="40" t="s">
        <v>3494</v>
      </c>
      <c r="M4791" s="252" t="s">
        <v>15820</v>
      </c>
      <c r="N4791" s="40" t="s">
        <v>831</v>
      </c>
    </row>
    <row r="4792" spans="10:14" x14ac:dyDescent="0.25">
      <c r="J4792" s="40" t="s">
        <v>15821</v>
      </c>
      <c r="K4792" s="40" t="s">
        <v>3494</v>
      </c>
      <c r="M4792" s="252" t="s">
        <v>15822</v>
      </c>
      <c r="N4792" s="40" t="s">
        <v>831</v>
      </c>
    </row>
    <row r="4793" spans="10:14" x14ac:dyDescent="0.25">
      <c r="J4793" s="40" t="s">
        <v>15823</v>
      </c>
      <c r="K4793" s="40" t="s">
        <v>3494</v>
      </c>
      <c r="M4793" s="252" t="s">
        <v>15824</v>
      </c>
      <c r="N4793" s="40" t="s">
        <v>831</v>
      </c>
    </row>
    <row r="4794" spans="10:14" x14ac:dyDescent="0.25">
      <c r="J4794" s="40" t="s">
        <v>15825</v>
      </c>
      <c r="K4794" s="40" t="s">
        <v>3494</v>
      </c>
      <c r="M4794" s="252" t="s">
        <v>15826</v>
      </c>
      <c r="N4794" s="40" t="s">
        <v>831</v>
      </c>
    </row>
    <row r="4795" spans="10:14" x14ac:dyDescent="0.25">
      <c r="J4795" s="40" t="s">
        <v>15827</v>
      </c>
      <c r="K4795" s="40" t="s">
        <v>3494</v>
      </c>
      <c r="M4795" s="252" t="s">
        <v>15828</v>
      </c>
      <c r="N4795" s="40" t="s">
        <v>831</v>
      </c>
    </row>
    <row r="4796" spans="10:14" x14ac:dyDescent="0.25">
      <c r="J4796" s="40" t="s">
        <v>15829</v>
      </c>
      <c r="K4796" s="40" t="s">
        <v>3494</v>
      </c>
      <c r="M4796" s="252" t="s">
        <v>15830</v>
      </c>
      <c r="N4796" s="40" t="s">
        <v>831</v>
      </c>
    </row>
    <row r="4797" spans="10:14" x14ac:dyDescent="0.25">
      <c r="J4797" s="40" t="s">
        <v>15831</v>
      </c>
      <c r="K4797" s="40" t="s">
        <v>3488</v>
      </c>
      <c r="M4797" s="252" t="s">
        <v>15832</v>
      </c>
      <c r="N4797" s="40" t="s">
        <v>831</v>
      </c>
    </row>
    <row r="4798" spans="10:14" x14ac:dyDescent="0.25">
      <c r="J4798" s="40" t="s">
        <v>15833</v>
      </c>
      <c r="K4798" s="40" t="s">
        <v>3488</v>
      </c>
      <c r="M4798" s="252" t="s">
        <v>15834</v>
      </c>
      <c r="N4798" s="40" t="s">
        <v>831</v>
      </c>
    </row>
    <row r="4799" spans="10:14" x14ac:dyDescent="0.25">
      <c r="J4799" s="40" t="s">
        <v>15835</v>
      </c>
      <c r="K4799" s="40" t="s">
        <v>3488</v>
      </c>
      <c r="M4799" s="252" t="s">
        <v>15836</v>
      </c>
      <c r="N4799" s="40" t="s">
        <v>831</v>
      </c>
    </row>
    <row r="4800" spans="10:14" x14ac:dyDescent="0.25">
      <c r="J4800" s="40" t="s">
        <v>15837</v>
      </c>
      <c r="K4800" s="40" t="s">
        <v>3488</v>
      </c>
      <c r="M4800" s="252" t="s">
        <v>15838</v>
      </c>
      <c r="N4800" s="40" t="s">
        <v>831</v>
      </c>
    </row>
    <row r="4801" spans="10:14" x14ac:dyDescent="0.25">
      <c r="J4801" s="40" t="s">
        <v>15839</v>
      </c>
      <c r="K4801" s="40" t="s">
        <v>3488</v>
      </c>
      <c r="M4801" s="252" t="s">
        <v>15840</v>
      </c>
      <c r="N4801" s="40" t="s">
        <v>831</v>
      </c>
    </row>
    <row r="4802" spans="10:14" x14ac:dyDescent="0.25">
      <c r="J4802" s="40" t="s">
        <v>15841</v>
      </c>
      <c r="K4802" s="40" t="s">
        <v>3488</v>
      </c>
      <c r="M4802" s="252" t="s">
        <v>15842</v>
      </c>
      <c r="N4802" s="40" t="s">
        <v>831</v>
      </c>
    </row>
    <row r="4803" spans="10:14" x14ac:dyDescent="0.25">
      <c r="J4803" s="40" t="s">
        <v>15843</v>
      </c>
      <c r="K4803" s="40" t="s">
        <v>3488</v>
      </c>
      <c r="M4803" s="252" t="s">
        <v>15844</v>
      </c>
      <c r="N4803" s="40" t="s">
        <v>831</v>
      </c>
    </row>
    <row r="4804" spans="10:14" x14ac:dyDescent="0.25">
      <c r="J4804" s="40" t="s">
        <v>15845</v>
      </c>
      <c r="K4804" s="40" t="s">
        <v>3518</v>
      </c>
      <c r="M4804" s="252" t="s">
        <v>15846</v>
      </c>
      <c r="N4804" s="40" t="s">
        <v>831</v>
      </c>
    </row>
    <row r="4805" spans="10:14" x14ac:dyDescent="0.25">
      <c r="J4805" s="40" t="s">
        <v>15847</v>
      </c>
      <c r="K4805" s="40" t="s">
        <v>3518</v>
      </c>
      <c r="M4805" s="252" t="s">
        <v>15848</v>
      </c>
      <c r="N4805" s="40" t="s">
        <v>831</v>
      </c>
    </row>
    <row r="4806" spans="10:14" x14ac:dyDescent="0.25">
      <c r="J4806" s="40" t="s">
        <v>15849</v>
      </c>
      <c r="K4806" s="40" t="s">
        <v>3518</v>
      </c>
      <c r="M4806" s="252" t="s">
        <v>15850</v>
      </c>
      <c r="N4806" s="40" t="s">
        <v>831</v>
      </c>
    </row>
    <row r="4807" spans="10:14" x14ac:dyDescent="0.25">
      <c r="J4807" s="40" t="s">
        <v>15851</v>
      </c>
      <c r="K4807" s="40" t="s">
        <v>3518</v>
      </c>
      <c r="M4807" s="252" t="s">
        <v>15852</v>
      </c>
      <c r="N4807" s="40" t="s">
        <v>831</v>
      </c>
    </row>
    <row r="4808" spans="10:14" x14ac:dyDescent="0.25">
      <c r="J4808" s="40" t="s">
        <v>15853</v>
      </c>
      <c r="K4808" s="40" t="s">
        <v>3518</v>
      </c>
      <c r="M4808" s="252" t="s">
        <v>15854</v>
      </c>
      <c r="N4808" s="40" t="s">
        <v>831</v>
      </c>
    </row>
    <row r="4809" spans="10:14" x14ac:dyDescent="0.25">
      <c r="J4809" s="40" t="s">
        <v>15855</v>
      </c>
      <c r="K4809" s="40" t="s">
        <v>3518</v>
      </c>
      <c r="M4809" s="252" t="s">
        <v>15856</v>
      </c>
      <c r="N4809" s="40" t="s">
        <v>831</v>
      </c>
    </row>
    <row r="4810" spans="10:14" x14ac:dyDescent="0.25">
      <c r="J4810" s="40" t="s">
        <v>15857</v>
      </c>
      <c r="K4810" s="40" t="s">
        <v>3518</v>
      </c>
      <c r="M4810" s="252" t="s">
        <v>15858</v>
      </c>
      <c r="N4810" s="40" t="s">
        <v>831</v>
      </c>
    </row>
    <row r="4811" spans="10:14" x14ac:dyDescent="0.25">
      <c r="J4811" s="40" t="s">
        <v>15859</v>
      </c>
      <c r="K4811" s="40" t="s">
        <v>3518</v>
      </c>
      <c r="M4811" s="252" t="s">
        <v>15860</v>
      </c>
      <c r="N4811" s="40" t="s">
        <v>831</v>
      </c>
    </row>
    <row r="4812" spans="10:14" x14ac:dyDescent="0.25">
      <c r="J4812" s="40" t="s">
        <v>15861</v>
      </c>
      <c r="K4812" s="40" t="s">
        <v>3518</v>
      </c>
      <c r="M4812" s="256" t="s">
        <v>15862</v>
      </c>
      <c r="N4812" s="239" t="s">
        <v>831</v>
      </c>
    </row>
    <row r="4813" spans="10:14" x14ac:dyDescent="0.25">
      <c r="J4813" s="40" t="s">
        <v>15863</v>
      </c>
      <c r="K4813" s="40" t="s">
        <v>3518</v>
      </c>
      <c r="M4813" s="256" t="s">
        <v>15864</v>
      </c>
      <c r="N4813" s="239" t="s">
        <v>831</v>
      </c>
    </row>
    <row r="4814" spans="10:14" x14ac:dyDescent="0.25">
      <c r="J4814" s="55" t="s">
        <v>15865</v>
      </c>
      <c r="K4814" s="9" t="s">
        <v>15866</v>
      </c>
      <c r="M4814" s="256" t="s">
        <v>15867</v>
      </c>
      <c r="N4814" s="239" t="s">
        <v>831</v>
      </c>
    </row>
    <row r="4815" spans="10:14" x14ac:dyDescent="0.25">
      <c r="J4815" s="55" t="s">
        <v>15868</v>
      </c>
      <c r="K4815" s="9" t="s">
        <v>15866</v>
      </c>
      <c r="M4815" s="254" t="s">
        <v>15869</v>
      </c>
      <c r="N4815" s="9" t="s">
        <v>1010</v>
      </c>
    </row>
    <row r="4816" spans="10:14" x14ac:dyDescent="0.25">
      <c r="J4816" s="55" t="s">
        <v>15866</v>
      </c>
      <c r="K4816" s="9" t="s">
        <v>5599</v>
      </c>
      <c r="M4816" s="254" t="s">
        <v>15869</v>
      </c>
      <c r="N4816" s="9" t="s">
        <v>1010</v>
      </c>
    </row>
    <row r="4817" spans="10:14" x14ac:dyDescent="0.25">
      <c r="J4817" s="40" t="s">
        <v>15870</v>
      </c>
      <c r="K4817" s="40" t="s">
        <v>4561</v>
      </c>
      <c r="M4817" s="254" t="s">
        <v>15869</v>
      </c>
      <c r="N4817" s="9" t="s">
        <v>1010</v>
      </c>
    </row>
    <row r="4818" spans="10:14" x14ac:dyDescent="0.25">
      <c r="J4818" s="40" t="s">
        <v>15871</v>
      </c>
      <c r="K4818" s="40" t="s">
        <v>4561</v>
      </c>
      <c r="M4818" s="254" t="s">
        <v>15872</v>
      </c>
      <c r="N4818" s="9" t="s">
        <v>1010</v>
      </c>
    </row>
    <row r="4819" spans="10:14" x14ac:dyDescent="0.25">
      <c r="J4819" s="40" t="s">
        <v>15873</v>
      </c>
      <c r="K4819" s="40" t="s">
        <v>4561</v>
      </c>
      <c r="M4819" s="254" t="s">
        <v>15872</v>
      </c>
      <c r="N4819" s="9" t="s">
        <v>1010</v>
      </c>
    </row>
    <row r="4820" spans="10:14" x14ac:dyDescent="0.25">
      <c r="J4820" s="40" t="s">
        <v>15874</v>
      </c>
      <c r="K4820" s="22" t="s">
        <v>6111</v>
      </c>
      <c r="M4820" s="254" t="s">
        <v>15872</v>
      </c>
      <c r="N4820" s="9" t="s">
        <v>1010</v>
      </c>
    </row>
    <row r="4821" spans="10:14" x14ac:dyDescent="0.25">
      <c r="J4821" s="40" t="s">
        <v>15875</v>
      </c>
      <c r="K4821" s="22" t="s">
        <v>6117</v>
      </c>
      <c r="M4821" s="254" t="s">
        <v>15876</v>
      </c>
      <c r="N4821" s="55" t="s">
        <v>89</v>
      </c>
    </row>
    <row r="4822" spans="10:14" x14ac:dyDescent="0.25">
      <c r="J4822" s="40" t="s">
        <v>15877</v>
      </c>
      <c r="K4822" s="22" t="s">
        <v>6117</v>
      </c>
      <c r="M4822" s="252" t="s">
        <v>15878</v>
      </c>
      <c r="N4822" s="40" t="s">
        <v>2856</v>
      </c>
    </row>
    <row r="4823" spans="10:14" x14ac:dyDescent="0.25">
      <c r="J4823" s="40" t="s">
        <v>15879</v>
      </c>
      <c r="K4823" s="22" t="s">
        <v>6117</v>
      </c>
      <c r="M4823" s="252" t="s">
        <v>15880</v>
      </c>
      <c r="N4823" s="40" t="s">
        <v>2856</v>
      </c>
    </row>
    <row r="4824" spans="10:14" x14ac:dyDescent="0.25">
      <c r="J4824" s="40" t="s">
        <v>15881</v>
      </c>
      <c r="K4824" s="22" t="s">
        <v>6117</v>
      </c>
      <c r="M4824" s="252" t="s">
        <v>15882</v>
      </c>
      <c r="N4824" s="40" t="s">
        <v>2856</v>
      </c>
    </row>
    <row r="4825" spans="10:14" x14ac:dyDescent="0.25">
      <c r="J4825" s="40" t="s">
        <v>15883</v>
      </c>
      <c r="K4825" s="22" t="s">
        <v>6117</v>
      </c>
      <c r="M4825" s="252" t="s">
        <v>15884</v>
      </c>
      <c r="N4825" s="40" t="s">
        <v>2856</v>
      </c>
    </row>
    <row r="4826" spans="10:14" x14ac:dyDescent="0.25">
      <c r="J4826" s="40" t="s">
        <v>15885</v>
      </c>
      <c r="K4826" s="22" t="s">
        <v>6117</v>
      </c>
      <c r="M4826" s="252" t="s">
        <v>15886</v>
      </c>
      <c r="N4826" s="40" t="s">
        <v>2856</v>
      </c>
    </row>
    <row r="4827" spans="10:14" x14ac:dyDescent="0.25">
      <c r="J4827" s="40" t="s">
        <v>15887</v>
      </c>
      <c r="K4827" s="22" t="s">
        <v>6117</v>
      </c>
      <c r="M4827" s="252" t="s">
        <v>15888</v>
      </c>
      <c r="N4827" s="40" t="s">
        <v>2856</v>
      </c>
    </row>
    <row r="4828" spans="10:14" x14ac:dyDescent="0.25">
      <c r="J4828" s="40" t="s">
        <v>15889</v>
      </c>
      <c r="K4828" s="22" t="s">
        <v>6121</v>
      </c>
      <c r="M4828" s="252" t="s">
        <v>15890</v>
      </c>
      <c r="N4828" s="40" t="s">
        <v>2856</v>
      </c>
    </row>
    <row r="4829" spans="10:14" x14ac:dyDescent="0.25">
      <c r="J4829" s="40" t="s">
        <v>15891</v>
      </c>
      <c r="K4829" s="22" t="s">
        <v>6121</v>
      </c>
      <c r="M4829" s="257" t="s">
        <v>15892</v>
      </c>
      <c r="N4829" s="258"/>
    </row>
    <row r="4830" spans="10:14" x14ac:dyDescent="0.25">
      <c r="J4830" s="40" t="s">
        <v>15893</v>
      </c>
      <c r="K4830" s="22" t="s">
        <v>6121</v>
      </c>
      <c r="M4830" s="252" t="s">
        <v>15894</v>
      </c>
      <c r="N4830" s="40" t="s">
        <v>2856</v>
      </c>
    </row>
    <row r="4831" spans="10:14" x14ac:dyDescent="0.25">
      <c r="J4831" s="40" t="s">
        <v>15895</v>
      </c>
      <c r="K4831" s="22" t="s">
        <v>6121</v>
      </c>
      <c r="M4831" s="252" t="s">
        <v>15896</v>
      </c>
      <c r="N4831" s="40" t="s">
        <v>2861</v>
      </c>
    </row>
    <row r="4832" spans="10:14" x14ac:dyDescent="0.25">
      <c r="J4832" s="40" t="s">
        <v>15897</v>
      </c>
      <c r="K4832" s="22" t="s">
        <v>6121</v>
      </c>
      <c r="M4832" s="252" t="s">
        <v>15898</v>
      </c>
      <c r="N4832" s="40" t="s">
        <v>2861</v>
      </c>
    </row>
    <row r="4833" spans="10:14" x14ac:dyDescent="0.25">
      <c r="J4833" s="95" t="s">
        <v>15899</v>
      </c>
      <c r="K4833" s="95"/>
      <c r="M4833" s="252" t="s">
        <v>15900</v>
      </c>
      <c r="N4833" s="40" t="s">
        <v>2861</v>
      </c>
    </row>
    <row r="4834" spans="10:14" x14ac:dyDescent="0.25">
      <c r="J4834" s="55" t="s">
        <v>15901</v>
      </c>
      <c r="K4834" s="9" t="s">
        <v>5599</v>
      </c>
      <c r="M4834" s="252" t="s">
        <v>15902</v>
      </c>
      <c r="N4834" s="40" t="s">
        <v>2861</v>
      </c>
    </row>
    <row r="4835" spans="10:14" x14ac:dyDescent="0.25">
      <c r="J4835" s="55" t="s">
        <v>15903</v>
      </c>
      <c r="K4835" s="9" t="s">
        <v>5599</v>
      </c>
      <c r="M4835" s="252" t="s">
        <v>15904</v>
      </c>
      <c r="N4835" s="40" t="s">
        <v>2861</v>
      </c>
    </row>
    <row r="4836" spans="10:14" x14ac:dyDescent="0.25">
      <c r="J4836" s="55" t="s">
        <v>15905</v>
      </c>
      <c r="K4836" s="9" t="s">
        <v>34</v>
      </c>
      <c r="M4836" s="252" t="s">
        <v>15906</v>
      </c>
      <c r="N4836" s="40" t="s">
        <v>2861</v>
      </c>
    </row>
    <row r="4837" spans="10:14" x14ac:dyDescent="0.25">
      <c r="J4837" s="40" t="s">
        <v>15907</v>
      </c>
      <c r="K4837" s="22" t="s">
        <v>4981</v>
      </c>
      <c r="M4837" s="252" t="s">
        <v>15908</v>
      </c>
      <c r="N4837" s="40" t="s">
        <v>2861</v>
      </c>
    </row>
    <row r="4838" spans="10:14" x14ac:dyDescent="0.25">
      <c r="J4838" s="40" t="s">
        <v>15909</v>
      </c>
      <c r="K4838" s="22" t="s">
        <v>4981</v>
      </c>
      <c r="M4838" s="252" t="s">
        <v>15910</v>
      </c>
      <c r="N4838" s="40" t="s">
        <v>2861</v>
      </c>
    </row>
    <row r="4839" spans="10:14" x14ac:dyDescent="0.25">
      <c r="J4839" s="40" t="s">
        <v>15911</v>
      </c>
      <c r="K4839" s="40" t="s">
        <v>555</v>
      </c>
      <c r="M4839" s="252" t="s">
        <v>15912</v>
      </c>
      <c r="N4839" s="40" t="s">
        <v>2861</v>
      </c>
    </row>
    <row r="4840" spans="10:14" x14ac:dyDescent="0.25">
      <c r="J4840" s="40" t="s">
        <v>15913</v>
      </c>
      <c r="K4840" s="40" t="s">
        <v>5431</v>
      </c>
      <c r="M4840" s="252" t="s">
        <v>15914</v>
      </c>
      <c r="N4840" s="40" t="s">
        <v>2867</v>
      </c>
    </row>
    <row r="4841" spans="10:14" x14ac:dyDescent="0.25">
      <c r="J4841" s="40" t="s">
        <v>15915</v>
      </c>
      <c r="K4841" s="40" t="s">
        <v>5431</v>
      </c>
      <c r="M4841" s="252" t="s">
        <v>15916</v>
      </c>
      <c r="N4841" s="40" t="s">
        <v>2867</v>
      </c>
    </row>
    <row r="4842" spans="10:14" x14ac:dyDescent="0.25">
      <c r="J4842" s="40" t="s">
        <v>15917</v>
      </c>
      <c r="K4842" s="40" t="s">
        <v>5431</v>
      </c>
      <c r="M4842" s="252" t="s">
        <v>15918</v>
      </c>
      <c r="N4842" s="40" t="s">
        <v>2867</v>
      </c>
    </row>
    <row r="4843" spans="10:14" x14ac:dyDescent="0.25">
      <c r="J4843" s="40" t="s">
        <v>15919</v>
      </c>
      <c r="K4843" s="40" t="s">
        <v>5431</v>
      </c>
      <c r="M4843" s="252" t="s">
        <v>15920</v>
      </c>
      <c r="N4843" s="40" t="s">
        <v>2867</v>
      </c>
    </row>
    <row r="4844" spans="10:14" x14ac:dyDescent="0.25">
      <c r="J4844" s="40" t="s">
        <v>15921</v>
      </c>
      <c r="K4844" s="40" t="s">
        <v>5431</v>
      </c>
      <c r="M4844" s="252" t="s">
        <v>15922</v>
      </c>
      <c r="N4844" s="40" t="s">
        <v>2867</v>
      </c>
    </row>
    <row r="4845" spans="10:14" x14ac:dyDescent="0.25">
      <c r="J4845" s="40" t="s">
        <v>15923</v>
      </c>
      <c r="K4845" s="40" t="s">
        <v>5431</v>
      </c>
      <c r="M4845" s="252" t="s">
        <v>15924</v>
      </c>
      <c r="N4845" s="40" t="s">
        <v>2867</v>
      </c>
    </row>
    <row r="4846" spans="10:14" x14ac:dyDescent="0.25">
      <c r="J4846" s="40" t="s">
        <v>15925</v>
      </c>
      <c r="K4846" s="40" t="s">
        <v>5431</v>
      </c>
      <c r="M4846" s="252" t="s">
        <v>15926</v>
      </c>
      <c r="N4846" s="40" t="s">
        <v>2867</v>
      </c>
    </row>
    <row r="4847" spans="10:14" x14ac:dyDescent="0.25">
      <c r="J4847" s="40" t="s">
        <v>15927</v>
      </c>
      <c r="K4847" s="40" t="s">
        <v>5431</v>
      </c>
      <c r="M4847" s="252" t="s">
        <v>15928</v>
      </c>
      <c r="N4847" s="40" t="s">
        <v>2867</v>
      </c>
    </row>
    <row r="4848" spans="10:14" x14ac:dyDescent="0.25">
      <c r="J4848" s="40" t="s">
        <v>15929</v>
      </c>
      <c r="K4848" s="40" t="s">
        <v>6140</v>
      </c>
      <c r="M4848" s="252" t="s">
        <v>15930</v>
      </c>
      <c r="N4848" s="40" t="s">
        <v>2867</v>
      </c>
    </row>
    <row r="4849" spans="10:14" x14ac:dyDescent="0.25">
      <c r="J4849" s="40" t="s">
        <v>15931</v>
      </c>
      <c r="K4849" s="40" t="s">
        <v>1288</v>
      </c>
      <c r="M4849" s="252" t="s">
        <v>15932</v>
      </c>
      <c r="N4849" s="40" t="s">
        <v>2871</v>
      </c>
    </row>
    <row r="4850" spans="10:14" x14ac:dyDescent="0.25">
      <c r="J4850" s="40" t="s">
        <v>15933</v>
      </c>
      <c r="K4850" s="40" t="s">
        <v>1288</v>
      </c>
      <c r="M4850" s="252" t="s">
        <v>15934</v>
      </c>
      <c r="N4850" s="40" t="s">
        <v>2871</v>
      </c>
    </row>
    <row r="4851" spans="10:14" x14ac:dyDescent="0.25">
      <c r="J4851" s="40" t="s">
        <v>15935</v>
      </c>
      <c r="K4851" s="22" t="s">
        <v>5077</v>
      </c>
      <c r="M4851" s="252" t="s">
        <v>15936</v>
      </c>
      <c r="N4851" s="40" t="s">
        <v>2871</v>
      </c>
    </row>
    <row r="4852" spans="10:14" x14ac:dyDescent="0.25">
      <c r="J4852" s="55" t="s">
        <v>15937</v>
      </c>
      <c r="K4852" s="9" t="s">
        <v>5599</v>
      </c>
      <c r="M4852" s="252" t="s">
        <v>15938</v>
      </c>
      <c r="N4852" s="40" t="s">
        <v>2871</v>
      </c>
    </row>
    <row r="4853" spans="10:14" x14ac:dyDescent="0.25">
      <c r="J4853" s="55" t="s">
        <v>15939</v>
      </c>
      <c r="K4853" s="9" t="s">
        <v>5599</v>
      </c>
      <c r="M4853" s="252" t="s">
        <v>15940</v>
      </c>
      <c r="N4853" s="40" t="s">
        <v>2871</v>
      </c>
    </row>
    <row r="4854" spans="10:14" x14ac:dyDescent="0.25">
      <c r="J4854" s="55" t="s">
        <v>15941</v>
      </c>
      <c r="K4854" s="9" t="s">
        <v>5599</v>
      </c>
      <c r="M4854" s="252" t="s">
        <v>15942</v>
      </c>
      <c r="N4854" s="40" t="s">
        <v>2871</v>
      </c>
    </row>
    <row r="4855" spans="10:14" x14ac:dyDescent="0.25">
      <c r="J4855" s="40" t="s">
        <v>15943</v>
      </c>
      <c r="K4855" s="22" t="s">
        <v>5083</v>
      </c>
      <c r="M4855" s="252" t="s">
        <v>15944</v>
      </c>
      <c r="N4855" s="40" t="s">
        <v>2871</v>
      </c>
    </row>
    <row r="4856" spans="10:14" x14ac:dyDescent="0.25">
      <c r="J4856" s="40" t="s">
        <v>15945</v>
      </c>
      <c r="K4856" s="22" t="s">
        <v>5083</v>
      </c>
      <c r="M4856" s="252" t="s">
        <v>15946</v>
      </c>
      <c r="N4856" s="40" t="s">
        <v>2871</v>
      </c>
    </row>
    <row r="4857" spans="10:14" x14ac:dyDescent="0.25">
      <c r="J4857" s="40" t="s">
        <v>15947</v>
      </c>
      <c r="K4857" s="22" t="s">
        <v>5083</v>
      </c>
      <c r="M4857" s="252" t="s">
        <v>15948</v>
      </c>
      <c r="N4857" s="40" t="s">
        <v>2871</v>
      </c>
    </row>
    <row r="4858" spans="10:14" x14ac:dyDescent="0.25">
      <c r="J4858" s="40" t="s">
        <v>15949</v>
      </c>
      <c r="K4858" s="22" t="s">
        <v>5083</v>
      </c>
      <c r="M4858" s="252" t="s">
        <v>15950</v>
      </c>
      <c r="N4858" s="40" t="s">
        <v>1136</v>
      </c>
    </row>
    <row r="4859" spans="10:14" x14ac:dyDescent="0.25">
      <c r="J4859" s="40" t="s">
        <v>15951</v>
      </c>
      <c r="K4859" s="22" t="s">
        <v>5083</v>
      </c>
      <c r="M4859" s="252" t="s">
        <v>15952</v>
      </c>
      <c r="N4859" s="40" t="s">
        <v>1133</v>
      </c>
    </row>
    <row r="4860" spans="10:14" x14ac:dyDescent="0.25">
      <c r="J4860" s="40" t="s">
        <v>15953</v>
      </c>
      <c r="K4860" s="22" t="s">
        <v>5083</v>
      </c>
      <c r="M4860" s="259" t="s">
        <v>15954</v>
      </c>
      <c r="N4860" s="9" t="s">
        <v>3135</v>
      </c>
    </row>
    <row r="4861" spans="10:14" x14ac:dyDescent="0.25">
      <c r="J4861" s="40" t="s">
        <v>15955</v>
      </c>
      <c r="K4861" s="22" t="s">
        <v>5083</v>
      </c>
      <c r="M4861" s="259" t="s">
        <v>15956</v>
      </c>
      <c r="N4861" s="9" t="s">
        <v>3135</v>
      </c>
    </row>
    <row r="4862" spans="10:14" x14ac:dyDescent="0.25">
      <c r="J4862" s="40" t="s">
        <v>15957</v>
      </c>
      <c r="K4862" s="22" t="s">
        <v>5083</v>
      </c>
      <c r="M4862" s="254" t="s">
        <v>15956</v>
      </c>
      <c r="N4862" s="9" t="s">
        <v>3141</v>
      </c>
    </row>
    <row r="4863" spans="10:14" x14ac:dyDescent="0.25">
      <c r="J4863" s="40" t="s">
        <v>15958</v>
      </c>
      <c r="K4863" s="22" t="s">
        <v>5083</v>
      </c>
      <c r="M4863" s="254" t="s">
        <v>15959</v>
      </c>
      <c r="N4863" s="9" t="s">
        <v>1800</v>
      </c>
    </row>
    <row r="4864" spans="10:14" x14ac:dyDescent="0.25">
      <c r="J4864" s="40" t="s">
        <v>15960</v>
      </c>
      <c r="K4864" s="22" t="s">
        <v>5083</v>
      </c>
      <c r="M4864" s="254" t="s">
        <v>15961</v>
      </c>
      <c r="N4864" s="9" t="s">
        <v>1800</v>
      </c>
    </row>
    <row r="4865" spans="10:14" x14ac:dyDescent="0.25">
      <c r="J4865" s="40" t="s">
        <v>15962</v>
      </c>
      <c r="K4865" s="40" t="s">
        <v>4981</v>
      </c>
      <c r="M4865" s="254" t="s">
        <v>15963</v>
      </c>
      <c r="N4865" s="9" t="s">
        <v>1800</v>
      </c>
    </row>
    <row r="4866" spans="10:14" x14ac:dyDescent="0.25">
      <c r="J4866" s="40" t="s">
        <v>15964</v>
      </c>
      <c r="K4866" s="40" t="s">
        <v>4981</v>
      </c>
      <c r="M4866" s="254" t="s">
        <v>15965</v>
      </c>
      <c r="N4866" s="9" t="s">
        <v>1800</v>
      </c>
    </row>
    <row r="4867" spans="10:14" x14ac:dyDescent="0.25">
      <c r="J4867" s="40" t="s">
        <v>15966</v>
      </c>
      <c r="K4867" s="40" t="s">
        <v>5599</v>
      </c>
      <c r="M4867" s="254" t="s">
        <v>15967</v>
      </c>
      <c r="N4867" s="9" t="s">
        <v>3141</v>
      </c>
    </row>
    <row r="4868" spans="10:14" x14ac:dyDescent="0.25">
      <c r="J4868" s="40" t="s">
        <v>15968</v>
      </c>
      <c r="K4868" s="40" t="s">
        <v>5599</v>
      </c>
      <c r="M4868" s="254" t="s">
        <v>15969</v>
      </c>
      <c r="N4868" s="9" t="s">
        <v>3141</v>
      </c>
    </row>
    <row r="4869" spans="10:14" x14ac:dyDescent="0.25">
      <c r="J4869" s="40" t="s">
        <v>15970</v>
      </c>
      <c r="K4869" s="40" t="s">
        <v>400</v>
      </c>
      <c r="M4869" s="254" t="s">
        <v>15971</v>
      </c>
      <c r="N4869" s="9" t="s">
        <v>5245</v>
      </c>
    </row>
    <row r="4870" spans="10:14" x14ac:dyDescent="0.25">
      <c r="J4870" s="40" t="s">
        <v>15972</v>
      </c>
      <c r="K4870" s="40" t="s">
        <v>5599</v>
      </c>
      <c r="M4870" s="254" t="s">
        <v>15973</v>
      </c>
      <c r="N4870" s="9" t="s">
        <v>5245</v>
      </c>
    </row>
    <row r="4871" spans="10:14" x14ac:dyDescent="0.25">
      <c r="J4871" s="40" t="s">
        <v>15974</v>
      </c>
      <c r="K4871" s="40" t="s">
        <v>4981</v>
      </c>
      <c r="M4871" s="254" t="s">
        <v>15975</v>
      </c>
      <c r="N4871" s="9" t="s">
        <v>2756</v>
      </c>
    </row>
    <row r="4872" spans="10:14" x14ac:dyDescent="0.25">
      <c r="J4872" s="40" t="s">
        <v>15976</v>
      </c>
      <c r="K4872" s="40" t="s">
        <v>4981</v>
      </c>
      <c r="M4872" s="254" t="s">
        <v>15977</v>
      </c>
      <c r="N4872" s="9" t="s">
        <v>2756</v>
      </c>
    </row>
    <row r="4873" spans="10:14" x14ac:dyDescent="0.25">
      <c r="J4873" s="40" t="s">
        <v>15978</v>
      </c>
      <c r="K4873" s="22" t="s">
        <v>5921</v>
      </c>
      <c r="M4873" s="254" t="s">
        <v>15979</v>
      </c>
      <c r="N4873" s="9" t="s">
        <v>5471</v>
      </c>
    </row>
    <row r="4874" spans="10:14" x14ac:dyDescent="0.25">
      <c r="J4874" s="40" t="s">
        <v>15980</v>
      </c>
      <c r="K4874" s="40" t="s">
        <v>5599</v>
      </c>
      <c r="M4874" s="254" t="s">
        <v>15981</v>
      </c>
      <c r="N4874" s="9" t="s">
        <v>5471</v>
      </c>
    </row>
    <row r="4875" spans="10:14" x14ac:dyDescent="0.25">
      <c r="J4875" s="40" t="s">
        <v>15982</v>
      </c>
      <c r="K4875" s="40" t="s">
        <v>6186</v>
      </c>
      <c r="M4875" s="254" t="s">
        <v>15983</v>
      </c>
      <c r="N4875" s="9" t="s">
        <v>14401</v>
      </c>
    </row>
    <row r="4876" spans="10:14" x14ac:dyDescent="0.25">
      <c r="J4876" s="110" t="s">
        <v>15984</v>
      </c>
      <c r="K4876" s="110" t="s">
        <v>5599</v>
      </c>
      <c r="M4876" s="254" t="s">
        <v>15983</v>
      </c>
      <c r="N4876" s="9" t="s">
        <v>14403</v>
      </c>
    </row>
    <row r="4877" spans="10:14" x14ac:dyDescent="0.25">
      <c r="J4877" s="40" t="s">
        <v>15985</v>
      </c>
      <c r="K4877" s="40" t="s">
        <v>5599</v>
      </c>
      <c r="M4877" s="254" t="s">
        <v>15986</v>
      </c>
      <c r="N4877" s="9" t="s">
        <v>14401</v>
      </c>
    </row>
    <row r="4878" spans="10:14" x14ac:dyDescent="0.25">
      <c r="J4878" s="40" t="s">
        <v>15987</v>
      </c>
      <c r="K4878" s="21" t="s">
        <v>5103</v>
      </c>
      <c r="M4878" s="254" t="s">
        <v>15988</v>
      </c>
      <c r="N4878" s="9" t="s">
        <v>14403</v>
      </c>
    </row>
    <row r="4879" spans="10:14" x14ac:dyDescent="0.25">
      <c r="J4879" s="40" t="s">
        <v>15989</v>
      </c>
      <c r="K4879" s="40" t="s">
        <v>6207</v>
      </c>
      <c r="M4879" s="254" t="s">
        <v>15990</v>
      </c>
      <c r="N4879" s="9" t="s">
        <v>89</v>
      </c>
    </row>
    <row r="4880" spans="10:14" x14ac:dyDescent="0.25">
      <c r="J4880" s="40" t="s">
        <v>15991</v>
      </c>
      <c r="K4880" s="40" t="s">
        <v>6207</v>
      </c>
      <c r="M4880" s="254" t="s">
        <v>15992</v>
      </c>
      <c r="N4880" s="9" t="s">
        <v>5477</v>
      </c>
    </row>
    <row r="4881" spans="10:14" x14ac:dyDescent="0.25">
      <c r="J4881" s="55" t="s">
        <v>15993</v>
      </c>
      <c r="K4881" s="40" t="s">
        <v>6172</v>
      </c>
      <c r="M4881" s="254" t="s">
        <v>15994</v>
      </c>
      <c r="N4881" s="9" t="s">
        <v>5477</v>
      </c>
    </row>
    <row r="4882" spans="10:14" x14ac:dyDescent="0.25">
      <c r="J4882" s="55" t="s">
        <v>15995</v>
      </c>
      <c r="K4882" s="40" t="s">
        <v>6194</v>
      </c>
      <c r="M4882" s="254" t="s">
        <v>15996</v>
      </c>
      <c r="N4882" s="55" t="s">
        <v>769</v>
      </c>
    </row>
    <row r="4883" spans="10:14" x14ac:dyDescent="0.25">
      <c r="J4883" s="55" t="s">
        <v>15997</v>
      </c>
      <c r="K4883" s="40" t="s">
        <v>6167</v>
      </c>
      <c r="M4883" s="254" t="s">
        <v>15998</v>
      </c>
      <c r="N4883" s="55" t="s">
        <v>769</v>
      </c>
    </row>
    <row r="4884" spans="10:14" x14ac:dyDescent="0.25">
      <c r="J4884" s="55" t="s">
        <v>15999</v>
      </c>
      <c r="K4884" s="40" t="s">
        <v>6176</v>
      </c>
      <c r="M4884" s="254" t="s">
        <v>16000</v>
      </c>
      <c r="N4884" s="55" t="s">
        <v>1255</v>
      </c>
    </row>
    <row r="4885" spans="10:14" x14ac:dyDescent="0.25">
      <c r="J4885" s="55" t="s">
        <v>16001</v>
      </c>
      <c r="K4885" s="40" t="s">
        <v>6186</v>
      </c>
      <c r="M4885" s="254" t="s">
        <v>16000</v>
      </c>
      <c r="N4885" s="55" t="s">
        <v>963</v>
      </c>
    </row>
    <row r="4886" spans="10:14" x14ac:dyDescent="0.25">
      <c r="J4886" s="55" t="s">
        <v>16002</v>
      </c>
      <c r="K4886" s="9" t="s">
        <v>4267</v>
      </c>
      <c r="M4886" s="254" t="s">
        <v>16000</v>
      </c>
      <c r="N4886" s="55" t="s">
        <v>1264</v>
      </c>
    </row>
    <row r="4887" spans="10:14" x14ac:dyDescent="0.25">
      <c r="J4887" s="55" t="s">
        <v>16003</v>
      </c>
      <c r="K4887" s="9" t="s">
        <v>4267</v>
      </c>
      <c r="M4887" s="254" t="s">
        <v>16000</v>
      </c>
      <c r="N4887" s="55" t="s">
        <v>2328</v>
      </c>
    </row>
    <row r="4888" spans="10:14" x14ac:dyDescent="0.25">
      <c r="J4888" s="46" t="s">
        <v>16004</v>
      </c>
      <c r="K4888" s="111" t="s">
        <v>472</v>
      </c>
      <c r="M4888" s="254" t="s">
        <v>16000</v>
      </c>
      <c r="N4888" s="55" t="s">
        <v>2338</v>
      </c>
    </row>
    <row r="4889" spans="10:14" x14ac:dyDescent="0.25">
      <c r="J4889" s="46" t="s">
        <v>16005</v>
      </c>
      <c r="K4889" s="111" t="s">
        <v>472</v>
      </c>
      <c r="M4889" s="254" t="s">
        <v>16006</v>
      </c>
      <c r="N4889" s="55" t="s">
        <v>1255</v>
      </c>
    </row>
    <row r="4890" spans="10:14" x14ac:dyDescent="0.25">
      <c r="J4890" s="46" t="s">
        <v>16007</v>
      </c>
      <c r="K4890" s="111" t="s">
        <v>472</v>
      </c>
      <c r="M4890" s="254" t="s">
        <v>16006</v>
      </c>
      <c r="N4890" s="55" t="s">
        <v>2328</v>
      </c>
    </row>
    <row r="4891" spans="10:14" x14ac:dyDescent="0.25">
      <c r="J4891" s="46" t="s">
        <v>16008</v>
      </c>
      <c r="K4891" s="111" t="s">
        <v>472</v>
      </c>
      <c r="M4891" s="254" t="s">
        <v>16006</v>
      </c>
      <c r="N4891" s="55" t="s">
        <v>2338</v>
      </c>
    </row>
    <row r="4892" spans="10:14" x14ac:dyDescent="0.25">
      <c r="J4892" s="46" t="s">
        <v>16009</v>
      </c>
      <c r="K4892" s="111" t="s">
        <v>472</v>
      </c>
      <c r="M4892" s="254" t="s">
        <v>16006</v>
      </c>
      <c r="N4892" s="40" t="s">
        <v>2343</v>
      </c>
    </row>
    <row r="4893" spans="10:14" x14ac:dyDescent="0.25">
      <c r="J4893" s="46" t="s">
        <v>16010</v>
      </c>
      <c r="K4893" s="111" t="s">
        <v>472</v>
      </c>
      <c r="M4893" s="254" t="s">
        <v>16006</v>
      </c>
      <c r="N4893" s="40" t="s">
        <v>362</v>
      </c>
    </row>
    <row r="4894" spans="10:14" x14ac:dyDescent="0.25">
      <c r="J4894" s="46" t="s">
        <v>16011</v>
      </c>
      <c r="K4894" s="111" t="s">
        <v>472</v>
      </c>
      <c r="M4894" s="254" t="s">
        <v>16006</v>
      </c>
      <c r="N4894" s="40" t="s">
        <v>4343</v>
      </c>
    </row>
    <row r="4895" spans="10:14" x14ac:dyDescent="0.25">
      <c r="J4895" s="46" t="s">
        <v>16012</v>
      </c>
      <c r="K4895" s="111" t="s">
        <v>472</v>
      </c>
      <c r="M4895" s="254" t="s">
        <v>16013</v>
      </c>
      <c r="N4895" s="55" t="s">
        <v>1255</v>
      </c>
    </row>
    <row r="4896" spans="10:14" x14ac:dyDescent="0.25">
      <c r="J4896" s="46" t="s">
        <v>16014</v>
      </c>
      <c r="K4896" s="111" t="s">
        <v>472</v>
      </c>
      <c r="M4896" s="254" t="s">
        <v>16013</v>
      </c>
      <c r="N4896" s="55" t="s">
        <v>963</v>
      </c>
    </row>
    <row r="4897" spans="10:14" x14ac:dyDescent="0.25">
      <c r="J4897" s="40" t="s">
        <v>16015</v>
      </c>
      <c r="K4897" s="22" t="s">
        <v>590</v>
      </c>
      <c r="M4897" s="254" t="s">
        <v>16013</v>
      </c>
      <c r="N4897" s="55" t="s">
        <v>1264</v>
      </c>
    </row>
    <row r="4898" spans="10:14" x14ac:dyDescent="0.25">
      <c r="J4898" s="40" t="s">
        <v>16016</v>
      </c>
      <c r="K4898" s="76" t="s">
        <v>89</v>
      </c>
      <c r="M4898" s="254" t="s">
        <v>16013</v>
      </c>
      <c r="N4898" s="55" t="s">
        <v>2328</v>
      </c>
    </row>
    <row r="4899" spans="10:14" x14ac:dyDescent="0.25">
      <c r="J4899" s="40" t="s">
        <v>16017</v>
      </c>
      <c r="K4899" s="22" t="s">
        <v>6227</v>
      </c>
      <c r="M4899" s="254" t="s">
        <v>16013</v>
      </c>
      <c r="N4899" s="55" t="s">
        <v>2338</v>
      </c>
    </row>
    <row r="4900" spans="10:14" x14ac:dyDescent="0.25">
      <c r="J4900" s="40" t="s">
        <v>16018</v>
      </c>
      <c r="K4900" s="22" t="s">
        <v>6227</v>
      </c>
      <c r="M4900" s="254" t="s">
        <v>16013</v>
      </c>
      <c r="N4900" s="40" t="s">
        <v>2343</v>
      </c>
    </row>
    <row r="4901" spans="10:14" x14ac:dyDescent="0.25">
      <c r="J4901" s="40" t="s">
        <v>16019</v>
      </c>
      <c r="K4901" s="22" t="s">
        <v>6227</v>
      </c>
      <c r="M4901" s="254" t="s">
        <v>16013</v>
      </c>
      <c r="N4901" s="40" t="s">
        <v>362</v>
      </c>
    </row>
    <row r="4902" spans="10:14" x14ac:dyDescent="0.25">
      <c r="J4902" s="40" t="s">
        <v>16020</v>
      </c>
      <c r="K4902" s="22" t="s">
        <v>6227</v>
      </c>
      <c r="M4902" s="254" t="s">
        <v>16013</v>
      </c>
      <c r="N4902" s="40" t="s">
        <v>129</v>
      </c>
    </row>
    <row r="4903" spans="10:14" x14ac:dyDescent="0.25">
      <c r="J4903" s="40" t="s">
        <v>16021</v>
      </c>
      <c r="K4903" s="22" t="s">
        <v>6227</v>
      </c>
      <c r="M4903" s="254" t="s">
        <v>16013</v>
      </c>
      <c r="N4903" s="40" t="s">
        <v>4343</v>
      </c>
    </row>
    <row r="4904" spans="10:14" x14ac:dyDescent="0.25">
      <c r="J4904" s="40" t="s">
        <v>16022</v>
      </c>
      <c r="K4904" s="22" t="s">
        <v>6227</v>
      </c>
      <c r="M4904" s="254" t="s">
        <v>16023</v>
      </c>
      <c r="N4904" s="55" t="s">
        <v>1255</v>
      </c>
    </row>
    <row r="4905" spans="10:14" x14ac:dyDescent="0.25">
      <c r="J4905" s="40" t="s">
        <v>16024</v>
      </c>
      <c r="K4905" s="22" t="s">
        <v>6227</v>
      </c>
      <c r="M4905" s="254" t="s">
        <v>16023</v>
      </c>
      <c r="N4905" s="55" t="s">
        <v>963</v>
      </c>
    </row>
    <row r="4906" spans="10:14" x14ac:dyDescent="0.25">
      <c r="J4906" s="40" t="s">
        <v>16025</v>
      </c>
      <c r="K4906" s="22" t="s">
        <v>6227</v>
      </c>
      <c r="M4906" s="254" t="s">
        <v>16023</v>
      </c>
      <c r="N4906" s="55" t="s">
        <v>1264</v>
      </c>
    </row>
    <row r="4907" spans="10:14" x14ac:dyDescent="0.25">
      <c r="J4907" s="40" t="s">
        <v>16026</v>
      </c>
      <c r="K4907" s="22" t="s">
        <v>6227</v>
      </c>
      <c r="M4907" s="254" t="s">
        <v>16023</v>
      </c>
      <c r="N4907" s="40" t="s">
        <v>2343</v>
      </c>
    </row>
    <row r="4908" spans="10:14" x14ac:dyDescent="0.25">
      <c r="J4908" s="40" t="s">
        <v>16027</v>
      </c>
      <c r="K4908" s="22" t="s">
        <v>6227</v>
      </c>
      <c r="M4908" s="254" t="s">
        <v>16023</v>
      </c>
      <c r="N4908" s="40" t="s">
        <v>362</v>
      </c>
    </row>
    <row r="4909" spans="10:14" x14ac:dyDescent="0.25">
      <c r="J4909" s="40" t="s">
        <v>16028</v>
      </c>
      <c r="K4909" s="22" t="s">
        <v>6227</v>
      </c>
      <c r="M4909" s="254" t="s">
        <v>16023</v>
      </c>
      <c r="N4909" s="40" t="s">
        <v>129</v>
      </c>
    </row>
    <row r="4910" spans="10:14" x14ac:dyDescent="0.25">
      <c r="J4910" s="40" t="s">
        <v>16029</v>
      </c>
      <c r="K4910" s="22" t="s">
        <v>6227</v>
      </c>
      <c r="M4910" s="254" t="s">
        <v>16023</v>
      </c>
      <c r="N4910" s="40" t="s">
        <v>4343</v>
      </c>
    </row>
    <row r="4911" spans="10:14" x14ac:dyDescent="0.25">
      <c r="J4911" s="40" t="s">
        <v>16030</v>
      </c>
      <c r="K4911" s="22" t="s">
        <v>5109</v>
      </c>
      <c r="M4911" s="254" t="s">
        <v>16031</v>
      </c>
      <c r="N4911" s="55" t="s">
        <v>1255</v>
      </c>
    </row>
    <row r="4912" spans="10:14" x14ac:dyDescent="0.25">
      <c r="J4912" s="40" t="s">
        <v>16032</v>
      </c>
      <c r="K4912" s="22" t="s">
        <v>5109</v>
      </c>
      <c r="M4912" s="254" t="s">
        <v>16031</v>
      </c>
      <c r="N4912" s="55" t="s">
        <v>963</v>
      </c>
    </row>
    <row r="4913" spans="10:14" x14ac:dyDescent="0.25">
      <c r="J4913" s="40" t="s">
        <v>16033</v>
      </c>
      <c r="K4913" s="22" t="s">
        <v>5109</v>
      </c>
      <c r="M4913" s="254" t="s">
        <v>16031</v>
      </c>
      <c r="N4913" s="55" t="s">
        <v>1264</v>
      </c>
    </row>
    <row r="4914" spans="10:14" x14ac:dyDescent="0.25">
      <c r="J4914" s="40" t="s">
        <v>16034</v>
      </c>
      <c r="K4914" s="22" t="s">
        <v>5120</v>
      </c>
      <c r="M4914" s="254" t="s">
        <v>16035</v>
      </c>
      <c r="N4914" s="55" t="s">
        <v>1255</v>
      </c>
    </row>
    <row r="4915" spans="10:14" x14ac:dyDescent="0.25">
      <c r="J4915" s="40" t="s">
        <v>16036</v>
      </c>
      <c r="K4915" s="22" t="s">
        <v>5120</v>
      </c>
      <c r="M4915" s="254" t="s">
        <v>16035</v>
      </c>
      <c r="N4915" s="55" t="s">
        <v>963</v>
      </c>
    </row>
    <row r="4916" spans="10:14" x14ac:dyDescent="0.25">
      <c r="J4916" s="40" t="s">
        <v>16037</v>
      </c>
      <c r="K4916" s="22" t="s">
        <v>5120</v>
      </c>
      <c r="M4916" s="254" t="s">
        <v>16035</v>
      </c>
      <c r="N4916" s="55" t="s">
        <v>1264</v>
      </c>
    </row>
    <row r="4917" spans="10:14" x14ac:dyDescent="0.25">
      <c r="J4917" s="40" t="s">
        <v>16038</v>
      </c>
      <c r="K4917" s="22" t="s">
        <v>5120</v>
      </c>
      <c r="M4917" s="254" t="s">
        <v>16035</v>
      </c>
      <c r="N4917" s="55" t="s">
        <v>129</v>
      </c>
    </row>
    <row r="4918" spans="10:14" x14ac:dyDescent="0.25">
      <c r="J4918" s="40" t="s">
        <v>16039</v>
      </c>
      <c r="K4918" s="22" t="s">
        <v>5120</v>
      </c>
      <c r="M4918" s="252" t="s">
        <v>16040</v>
      </c>
      <c r="N4918" s="40" t="s">
        <v>16041</v>
      </c>
    </row>
    <row r="4919" spans="10:14" x14ac:dyDescent="0.25">
      <c r="J4919" s="40" t="s">
        <v>16042</v>
      </c>
      <c r="K4919" s="22" t="s">
        <v>5120</v>
      </c>
      <c r="M4919" s="252" t="s">
        <v>16043</v>
      </c>
      <c r="N4919" s="40" t="s">
        <v>16041</v>
      </c>
    </row>
    <row r="4920" spans="10:14" x14ac:dyDescent="0.25">
      <c r="J4920" s="40" t="s">
        <v>16044</v>
      </c>
      <c r="K4920" s="22" t="s">
        <v>5120</v>
      </c>
      <c r="M4920" s="252" t="s">
        <v>16045</v>
      </c>
      <c r="N4920" s="40" t="s">
        <v>16041</v>
      </c>
    </row>
    <row r="4921" spans="10:14" x14ac:dyDescent="0.25">
      <c r="J4921" s="40" t="s">
        <v>16046</v>
      </c>
      <c r="K4921" s="40" t="s">
        <v>5157</v>
      </c>
      <c r="M4921" s="252" t="s">
        <v>16047</v>
      </c>
      <c r="N4921" s="40" t="s">
        <v>16041</v>
      </c>
    </row>
    <row r="4922" spans="10:14" x14ac:dyDescent="0.25">
      <c r="J4922" s="40" t="s">
        <v>16048</v>
      </c>
      <c r="K4922" s="40"/>
      <c r="M4922" s="252" t="s">
        <v>16049</v>
      </c>
      <c r="N4922" s="40" t="s">
        <v>16041</v>
      </c>
    </row>
    <row r="4923" spans="10:14" x14ac:dyDescent="0.25">
      <c r="J4923" s="40" t="s">
        <v>16050</v>
      </c>
      <c r="K4923" s="40"/>
      <c r="M4923" s="252" t="s">
        <v>16051</v>
      </c>
      <c r="N4923" s="40" t="s">
        <v>16041</v>
      </c>
    </row>
    <row r="4924" spans="10:14" x14ac:dyDescent="0.25">
      <c r="J4924" s="40" t="s">
        <v>16052</v>
      </c>
      <c r="K4924" s="40"/>
      <c r="M4924" s="252" t="s">
        <v>16053</v>
      </c>
      <c r="N4924" s="40" t="s">
        <v>16041</v>
      </c>
    </row>
    <row r="4925" spans="10:14" x14ac:dyDescent="0.25">
      <c r="J4925" s="40" t="s">
        <v>16054</v>
      </c>
      <c r="K4925" s="40"/>
      <c r="M4925" s="252" t="s">
        <v>16055</v>
      </c>
      <c r="N4925" s="40" t="s">
        <v>16041</v>
      </c>
    </row>
    <row r="4926" spans="10:14" x14ac:dyDescent="0.25">
      <c r="J4926" s="40" t="s">
        <v>16056</v>
      </c>
      <c r="K4926" s="40"/>
      <c r="M4926" s="252" t="s">
        <v>16057</v>
      </c>
      <c r="N4926" s="40" t="s">
        <v>1339</v>
      </c>
    </row>
    <row r="4927" spans="10:14" x14ac:dyDescent="0.25">
      <c r="J4927" s="40" t="s">
        <v>16058</v>
      </c>
      <c r="K4927" s="40"/>
      <c r="M4927" s="252" t="s">
        <v>16059</v>
      </c>
      <c r="N4927" s="40" t="s">
        <v>1339</v>
      </c>
    </row>
    <row r="4928" spans="10:14" x14ac:dyDescent="0.25">
      <c r="J4928" s="40" t="s">
        <v>16060</v>
      </c>
      <c r="K4928" s="40"/>
      <c r="M4928" s="252" t="s">
        <v>16061</v>
      </c>
      <c r="N4928" s="40" t="s">
        <v>1339</v>
      </c>
    </row>
    <row r="4929" spans="10:14" x14ac:dyDescent="0.25">
      <c r="J4929" s="40" t="s">
        <v>16062</v>
      </c>
      <c r="K4929" s="40"/>
      <c r="M4929" s="252" t="s">
        <v>16063</v>
      </c>
      <c r="N4929" s="40" t="s">
        <v>1516</v>
      </c>
    </row>
    <row r="4930" spans="10:14" x14ac:dyDescent="0.25">
      <c r="J4930" s="40" t="s">
        <v>16064</v>
      </c>
      <c r="K4930" s="40"/>
      <c r="M4930" s="252" t="s">
        <v>16065</v>
      </c>
      <c r="N4930" s="40" t="s">
        <v>1516</v>
      </c>
    </row>
    <row r="4931" spans="10:14" x14ac:dyDescent="0.25">
      <c r="J4931" s="40" t="s">
        <v>16066</v>
      </c>
      <c r="K4931" s="40"/>
      <c r="M4931" s="252" t="s">
        <v>16067</v>
      </c>
      <c r="N4931" s="40" t="s">
        <v>1516</v>
      </c>
    </row>
    <row r="4932" spans="10:14" x14ac:dyDescent="0.25">
      <c r="J4932" s="40" t="s">
        <v>16068</v>
      </c>
      <c r="K4932" s="40" t="s">
        <v>6190</v>
      </c>
      <c r="M4932" s="252" t="s">
        <v>16069</v>
      </c>
      <c r="N4932" s="40" t="s">
        <v>1516</v>
      </c>
    </row>
    <row r="4933" spans="10:14" x14ac:dyDescent="0.25">
      <c r="J4933" s="46" t="s">
        <v>16070</v>
      </c>
      <c r="K4933" s="46" t="s">
        <v>5055</v>
      </c>
      <c r="M4933" s="252" t="s">
        <v>16071</v>
      </c>
      <c r="N4933" s="40" t="s">
        <v>1516</v>
      </c>
    </row>
    <row r="4934" spans="10:14" x14ac:dyDescent="0.25">
      <c r="J4934" s="46" t="s">
        <v>16072</v>
      </c>
      <c r="K4934" s="46" t="s">
        <v>5055</v>
      </c>
      <c r="M4934" s="252" t="s">
        <v>16073</v>
      </c>
      <c r="N4934" s="40" t="s">
        <v>1516</v>
      </c>
    </row>
    <row r="4935" spans="10:14" x14ac:dyDescent="0.25">
      <c r="J4935" s="46" t="s">
        <v>16074</v>
      </c>
      <c r="K4935" s="46" t="s">
        <v>5055</v>
      </c>
      <c r="M4935" s="252" t="s">
        <v>16075</v>
      </c>
      <c r="N4935" s="40" t="s">
        <v>1516</v>
      </c>
    </row>
    <row r="4936" spans="10:14" x14ac:dyDescent="0.25">
      <c r="J4936" s="46" t="s">
        <v>16076</v>
      </c>
      <c r="K4936" s="46" t="s">
        <v>5055</v>
      </c>
      <c r="M4936" s="252" t="s">
        <v>16077</v>
      </c>
      <c r="N4936" s="40" t="s">
        <v>1516</v>
      </c>
    </row>
    <row r="4937" spans="10:14" x14ac:dyDescent="0.25">
      <c r="J4937" s="46" t="s">
        <v>16078</v>
      </c>
      <c r="K4937" s="46" t="s">
        <v>5055</v>
      </c>
      <c r="M4937" s="252" t="s">
        <v>16079</v>
      </c>
      <c r="N4937" s="40" t="s">
        <v>1516</v>
      </c>
    </row>
    <row r="4938" spans="10:14" x14ac:dyDescent="0.25">
      <c r="J4938" s="46" t="s">
        <v>16080</v>
      </c>
      <c r="K4938" s="46" t="s">
        <v>5055</v>
      </c>
      <c r="M4938" s="252" t="s">
        <v>16081</v>
      </c>
      <c r="N4938" s="40" t="s">
        <v>1516</v>
      </c>
    </row>
    <row r="4939" spans="10:14" x14ac:dyDescent="0.25">
      <c r="J4939" s="46" t="s">
        <v>16082</v>
      </c>
      <c r="K4939" s="46" t="s">
        <v>5055</v>
      </c>
      <c r="M4939" s="252" t="s">
        <v>16083</v>
      </c>
      <c r="N4939" s="40" t="s">
        <v>1516</v>
      </c>
    </row>
    <row r="4940" spans="10:14" x14ac:dyDescent="0.25">
      <c r="J4940" s="40" t="s">
        <v>16084</v>
      </c>
      <c r="K4940" s="30" t="s">
        <v>6273</v>
      </c>
      <c r="M4940" s="252" t="s">
        <v>16083</v>
      </c>
      <c r="N4940" s="40" t="s">
        <v>1163</v>
      </c>
    </row>
    <row r="4941" spans="10:14" x14ac:dyDescent="0.25">
      <c r="J4941" s="40" t="s">
        <v>16085</v>
      </c>
      <c r="K4941" s="30" t="s">
        <v>6273</v>
      </c>
      <c r="M4941" s="252" t="s">
        <v>16086</v>
      </c>
      <c r="N4941" s="40" t="s">
        <v>1516</v>
      </c>
    </row>
    <row r="4942" spans="10:14" x14ac:dyDescent="0.25">
      <c r="J4942" s="40" t="s">
        <v>16087</v>
      </c>
      <c r="K4942" s="30" t="s">
        <v>6273</v>
      </c>
      <c r="M4942" s="252" t="s">
        <v>16088</v>
      </c>
      <c r="N4942" s="40" t="s">
        <v>1516</v>
      </c>
    </row>
    <row r="4943" spans="10:14" x14ac:dyDescent="0.25">
      <c r="J4943" s="40" t="s">
        <v>16089</v>
      </c>
      <c r="K4943" s="30" t="s">
        <v>6273</v>
      </c>
      <c r="M4943" s="252" t="s">
        <v>16090</v>
      </c>
      <c r="N4943" s="40" t="s">
        <v>292</v>
      </c>
    </row>
    <row r="4944" spans="10:14" x14ac:dyDescent="0.25">
      <c r="J4944" s="40" t="s">
        <v>16091</v>
      </c>
      <c r="K4944" s="30" t="s">
        <v>6273</v>
      </c>
      <c r="M4944" s="252" t="s">
        <v>16092</v>
      </c>
      <c r="N4944" s="40" t="s">
        <v>1501</v>
      </c>
    </row>
    <row r="4945" spans="10:14" x14ac:dyDescent="0.25">
      <c r="J4945" s="40" t="s">
        <v>16093</v>
      </c>
      <c r="K4945" s="30" t="s">
        <v>6273</v>
      </c>
      <c r="M4945" s="252" t="s">
        <v>16094</v>
      </c>
      <c r="N4945" s="40" t="s">
        <v>292</v>
      </c>
    </row>
    <row r="4946" spans="10:14" x14ac:dyDescent="0.25">
      <c r="J4946" s="40" t="s">
        <v>16095</v>
      </c>
      <c r="K4946" s="30" t="s">
        <v>6273</v>
      </c>
      <c r="M4946" s="252" t="s">
        <v>16096</v>
      </c>
      <c r="N4946" s="40" t="s">
        <v>292</v>
      </c>
    </row>
    <row r="4947" spans="10:14" x14ac:dyDescent="0.25">
      <c r="J4947" s="40" t="s">
        <v>16097</v>
      </c>
      <c r="K4947" s="30" t="s">
        <v>6273</v>
      </c>
      <c r="M4947" s="252" t="s">
        <v>16098</v>
      </c>
      <c r="N4947" s="40" t="s">
        <v>292</v>
      </c>
    </row>
    <row r="4948" spans="10:14" x14ac:dyDescent="0.25">
      <c r="J4948" s="40" t="s">
        <v>16099</v>
      </c>
      <c r="K4948" s="30" t="s">
        <v>6273</v>
      </c>
      <c r="M4948" s="255" t="s">
        <v>16100</v>
      </c>
      <c r="N4948" s="69" t="s">
        <v>91</v>
      </c>
    </row>
    <row r="4949" spans="10:14" x14ac:dyDescent="0.25">
      <c r="J4949" s="40" t="s">
        <v>16101</v>
      </c>
      <c r="K4949" s="30" t="s">
        <v>6273</v>
      </c>
      <c r="M4949" s="252" t="s">
        <v>16102</v>
      </c>
      <c r="N4949" s="40" t="s">
        <v>292</v>
      </c>
    </row>
    <row r="4950" spans="10:14" x14ac:dyDescent="0.25">
      <c r="J4950" s="40" t="s">
        <v>16103</v>
      </c>
      <c r="K4950" s="30" t="s">
        <v>6273</v>
      </c>
      <c r="M4950" s="252" t="s">
        <v>16104</v>
      </c>
      <c r="N4950" s="40" t="s">
        <v>292</v>
      </c>
    </row>
    <row r="4951" spans="10:14" x14ac:dyDescent="0.25">
      <c r="J4951" s="40" t="s">
        <v>16105</v>
      </c>
      <c r="K4951" s="30" t="s">
        <v>6273</v>
      </c>
      <c r="M4951" s="252" t="s">
        <v>16106</v>
      </c>
      <c r="N4951" s="40" t="s">
        <v>89</v>
      </c>
    </row>
    <row r="4952" spans="10:14" x14ac:dyDescent="0.25">
      <c r="J4952" s="40" t="s">
        <v>16107</v>
      </c>
      <c r="K4952" s="30" t="s">
        <v>6273</v>
      </c>
      <c r="M4952" s="252" t="s">
        <v>16108</v>
      </c>
      <c r="N4952" s="40" t="s">
        <v>1130</v>
      </c>
    </row>
    <row r="4953" spans="10:14" x14ac:dyDescent="0.25">
      <c r="J4953" s="40" t="s">
        <v>16109</v>
      </c>
      <c r="K4953" s="30" t="s">
        <v>6273</v>
      </c>
      <c r="M4953" s="252" t="s">
        <v>16110</v>
      </c>
      <c r="N4953" s="40" t="s">
        <v>1130</v>
      </c>
    </row>
    <row r="4954" spans="10:14" x14ac:dyDescent="0.25">
      <c r="J4954" s="40" t="s">
        <v>16111</v>
      </c>
      <c r="K4954" s="30" t="s">
        <v>6273</v>
      </c>
      <c r="M4954" s="254" t="s">
        <v>16112</v>
      </c>
      <c r="N4954" s="9" t="s">
        <v>89</v>
      </c>
    </row>
    <row r="4955" spans="10:14" x14ac:dyDescent="0.25">
      <c r="J4955" s="40" t="s">
        <v>16113</v>
      </c>
      <c r="K4955" s="30" t="s">
        <v>6273</v>
      </c>
      <c r="M4955" s="254" t="s">
        <v>16114</v>
      </c>
      <c r="N4955" s="9" t="s">
        <v>3080</v>
      </c>
    </row>
    <row r="4956" spans="10:14" x14ac:dyDescent="0.25">
      <c r="J4956" s="40" t="s">
        <v>16115</v>
      </c>
      <c r="K4956" s="30" t="s">
        <v>6273</v>
      </c>
      <c r="M4956" s="254" t="s">
        <v>16116</v>
      </c>
      <c r="N4956" s="9" t="s">
        <v>3080</v>
      </c>
    </row>
    <row r="4957" spans="10:14" x14ac:dyDescent="0.25">
      <c r="J4957" s="40" t="s">
        <v>16117</v>
      </c>
      <c r="K4957" s="30" t="s">
        <v>6273</v>
      </c>
      <c r="M4957" s="254" t="s">
        <v>16118</v>
      </c>
      <c r="N4957" s="9" t="s">
        <v>3080</v>
      </c>
    </row>
    <row r="4958" spans="10:14" x14ac:dyDescent="0.25">
      <c r="J4958" s="40" t="s">
        <v>16119</v>
      </c>
      <c r="K4958" s="30" t="s">
        <v>6273</v>
      </c>
      <c r="M4958" s="254" t="s">
        <v>16120</v>
      </c>
      <c r="N4958" s="9" t="s">
        <v>3080</v>
      </c>
    </row>
    <row r="4959" spans="10:14" x14ac:dyDescent="0.25">
      <c r="J4959" s="40" t="s">
        <v>16121</v>
      </c>
      <c r="K4959" s="30" t="s">
        <v>6273</v>
      </c>
      <c r="M4959" s="252" t="s">
        <v>16122</v>
      </c>
      <c r="N4959" s="40" t="s">
        <v>2059</v>
      </c>
    </row>
    <row r="4960" spans="10:14" x14ac:dyDescent="0.25">
      <c r="J4960" s="40" t="s">
        <v>16123</v>
      </c>
      <c r="K4960" s="30" t="s">
        <v>6273</v>
      </c>
      <c r="M4960" s="252" t="s">
        <v>16122</v>
      </c>
      <c r="N4960" s="40" t="s">
        <v>147</v>
      </c>
    </row>
    <row r="4961" spans="10:14" x14ac:dyDescent="0.25">
      <c r="J4961" s="40" t="s">
        <v>16124</v>
      </c>
      <c r="K4961" s="30" t="s">
        <v>6273</v>
      </c>
      <c r="M4961" s="252" t="s">
        <v>16122</v>
      </c>
      <c r="N4961" s="40" t="s">
        <v>153</v>
      </c>
    </row>
    <row r="4962" spans="10:14" x14ac:dyDescent="0.25">
      <c r="J4962" s="40" t="s">
        <v>16125</v>
      </c>
      <c r="K4962" s="30" t="s">
        <v>6273</v>
      </c>
      <c r="M4962" s="252" t="s">
        <v>16126</v>
      </c>
      <c r="N4962" s="40" t="s">
        <v>1075</v>
      </c>
    </row>
    <row r="4963" spans="10:14" x14ac:dyDescent="0.25">
      <c r="J4963" s="40" t="s">
        <v>16127</v>
      </c>
      <c r="K4963" s="30" t="s">
        <v>6273</v>
      </c>
      <c r="M4963" s="252" t="s">
        <v>16128</v>
      </c>
      <c r="N4963" s="40" t="s">
        <v>3057</v>
      </c>
    </row>
    <row r="4964" spans="10:14" x14ac:dyDescent="0.25">
      <c r="J4964" s="40" t="s">
        <v>16129</v>
      </c>
      <c r="K4964" s="30" t="s">
        <v>6273</v>
      </c>
      <c r="M4964" s="252" t="s">
        <v>16130</v>
      </c>
      <c r="N4964" s="40" t="s">
        <v>1079</v>
      </c>
    </row>
    <row r="4965" spans="10:14" x14ac:dyDescent="0.25">
      <c r="J4965" s="40" t="s">
        <v>16131</v>
      </c>
      <c r="K4965" s="30" t="s">
        <v>6273</v>
      </c>
      <c r="M4965" s="252" t="s">
        <v>16132</v>
      </c>
      <c r="N4965" s="40" t="s">
        <v>1788</v>
      </c>
    </row>
    <row r="4966" spans="10:14" x14ac:dyDescent="0.25">
      <c r="J4966" s="40" t="s">
        <v>16133</v>
      </c>
      <c r="K4966" s="30" t="s">
        <v>6273</v>
      </c>
      <c r="M4966" s="260" t="s">
        <v>16134</v>
      </c>
      <c r="N4966" s="95" t="s">
        <v>899</v>
      </c>
    </row>
    <row r="4967" spans="10:14" x14ac:dyDescent="0.25">
      <c r="J4967" s="40" t="s">
        <v>16135</v>
      </c>
      <c r="K4967" s="30" t="s">
        <v>6273</v>
      </c>
      <c r="M4967" s="254" t="s">
        <v>16136</v>
      </c>
      <c r="N4967" s="55" t="s">
        <v>1563</v>
      </c>
    </row>
    <row r="4968" spans="10:14" x14ac:dyDescent="0.25">
      <c r="J4968" s="40" t="s">
        <v>16137</v>
      </c>
      <c r="K4968" s="30" t="s">
        <v>6273</v>
      </c>
      <c r="M4968" s="252" t="s">
        <v>16138</v>
      </c>
      <c r="N4968" s="40" t="s">
        <v>1075</v>
      </c>
    </row>
    <row r="4969" spans="10:14" x14ac:dyDescent="0.25">
      <c r="J4969" s="40" t="s">
        <v>16139</v>
      </c>
      <c r="K4969" s="30" t="s">
        <v>6273</v>
      </c>
      <c r="M4969" s="252" t="s">
        <v>16138</v>
      </c>
      <c r="N4969" s="40" t="s">
        <v>3057</v>
      </c>
    </row>
    <row r="4970" spans="10:14" x14ac:dyDescent="0.25">
      <c r="J4970" s="40" t="s">
        <v>16140</v>
      </c>
      <c r="K4970" s="30" t="s">
        <v>6273</v>
      </c>
      <c r="M4970" s="252" t="s">
        <v>16141</v>
      </c>
      <c r="N4970" s="40" t="s">
        <v>1075</v>
      </c>
    </row>
    <row r="4971" spans="10:14" x14ac:dyDescent="0.25">
      <c r="J4971" s="40" t="s">
        <v>16142</v>
      </c>
      <c r="K4971" s="30" t="s">
        <v>6273</v>
      </c>
      <c r="M4971" s="252" t="s">
        <v>16141</v>
      </c>
      <c r="N4971" s="40" t="s">
        <v>1079</v>
      </c>
    </row>
    <row r="4972" spans="10:14" x14ac:dyDescent="0.25">
      <c r="J4972" s="40" t="s">
        <v>16143</v>
      </c>
      <c r="K4972" s="30" t="s">
        <v>6273</v>
      </c>
      <c r="M4972" s="252" t="s">
        <v>16144</v>
      </c>
      <c r="N4972" s="40" t="s">
        <v>3057</v>
      </c>
    </row>
    <row r="4973" spans="10:14" x14ac:dyDescent="0.25">
      <c r="J4973" s="40" t="s">
        <v>16145</v>
      </c>
      <c r="K4973" s="30" t="s">
        <v>6273</v>
      </c>
      <c r="M4973" s="252" t="s">
        <v>16144</v>
      </c>
      <c r="N4973" s="40" t="s">
        <v>1079</v>
      </c>
    </row>
    <row r="4974" spans="10:14" x14ac:dyDescent="0.25">
      <c r="J4974" s="128" t="s">
        <v>16146</v>
      </c>
      <c r="K4974" s="189" t="s">
        <v>5182</v>
      </c>
      <c r="M4974" s="252" t="s">
        <v>16144</v>
      </c>
      <c r="N4974" s="40" t="s">
        <v>135</v>
      </c>
    </row>
    <row r="4975" spans="10:14" x14ac:dyDescent="0.25">
      <c r="J4975" s="40" t="s">
        <v>16147</v>
      </c>
      <c r="K4975" s="30" t="s">
        <v>89</v>
      </c>
      <c r="M4975" s="252" t="s">
        <v>16144</v>
      </c>
      <c r="N4975" s="40" t="s">
        <v>1202</v>
      </c>
    </row>
    <row r="4976" spans="10:14" x14ac:dyDescent="0.25">
      <c r="J4976" s="40" t="s">
        <v>16148</v>
      </c>
      <c r="K4976" s="76" t="s">
        <v>89</v>
      </c>
      <c r="M4976" s="252" t="s">
        <v>16149</v>
      </c>
      <c r="N4976" s="40" t="s">
        <v>1075</v>
      </c>
    </row>
    <row r="4977" spans="10:14" x14ac:dyDescent="0.25">
      <c r="J4977" s="40" t="s">
        <v>16150</v>
      </c>
      <c r="K4977" s="22" t="s">
        <v>5146</v>
      </c>
      <c r="M4977" s="252" t="s">
        <v>16149</v>
      </c>
      <c r="N4977" s="40" t="s">
        <v>3057</v>
      </c>
    </row>
    <row r="4978" spans="10:14" x14ac:dyDescent="0.25">
      <c r="J4978" s="40" t="s">
        <v>16151</v>
      </c>
      <c r="K4978" s="22" t="s">
        <v>5146</v>
      </c>
      <c r="M4978" s="252" t="s">
        <v>16152</v>
      </c>
      <c r="N4978" s="40" t="s">
        <v>1075</v>
      </c>
    </row>
    <row r="4979" spans="10:14" x14ac:dyDescent="0.25">
      <c r="J4979" s="40" t="s">
        <v>16153</v>
      </c>
      <c r="K4979" s="22" t="s">
        <v>5146</v>
      </c>
      <c r="M4979" s="252" t="s">
        <v>16152</v>
      </c>
      <c r="N4979" s="40" t="s">
        <v>3057</v>
      </c>
    </row>
    <row r="4980" spans="10:14" x14ac:dyDescent="0.25">
      <c r="J4980" s="40" t="s">
        <v>16154</v>
      </c>
      <c r="K4980" s="22" t="s">
        <v>5146</v>
      </c>
      <c r="M4980" s="252" t="s">
        <v>16155</v>
      </c>
      <c r="N4980" s="40" t="s">
        <v>1075</v>
      </c>
    </row>
    <row r="4981" spans="10:14" x14ac:dyDescent="0.25">
      <c r="J4981" s="40" t="s">
        <v>16156</v>
      </c>
      <c r="K4981" s="76" t="s">
        <v>89</v>
      </c>
      <c r="M4981" s="252" t="s">
        <v>16155</v>
      </c>
      <c r="N4981" s="40" t="s">
        <v>3057</v>
      </c>
    </row>
    <row r="4982" spans="10:14" x14ac:dyDescent="0.25">
      <c r="J4982" s="55" t="s">
        <v>16157</v>
      </c>
      <c r="K4982" s="76" t="s">
        <v>89</v>
      </c>
      <c r="M4982" s="252" t="s">
        <v>16155</v>
      </c>
      <c r="N4982" s="40" t="s">
        <v>1079</v>
      </c>
    </row>
    <row r="4983" spans="10:14" x14ac:dyDescent="0.25">
      <c r="J4983" s="55" t="s">
        <v>16158</v>
      </c>
      <c r="K4983" s="9" t="s">
        <v>5591</v>
      </c>
      <c r="M4983" s="252" t="s">
        <v>16159</v>
      </c>
      <c r="N4983" s="40" t="s">
        <v>3071</v>
      </c>
    </row>
    <row r="4984" spans="10:14" x14ac:dyDescent="0.25">
      <c r="J4984" s="55" t="s">
        <v>16158</v>
      </c>
      <c r="K4984" s="9" t="s">
        <v>5441</v>
      </c>
      <c r="M4984" s="252" t="s">
        <v>16160</v>
      </c>
      <c r="N4984" s="40" t="s">
        <v>3071</v>
      </c>
    </row>
    <row r="4985" spans="10:14" x14ac:dyDescent="0.25">
      <c r="J4985" s="55" t="s">
        <v>16161</v>
      </c>
      <c r="K4985" s="9" t="s">
        <v>5591</v>
      </c>
      <c r="M4985" s="252" t="s">
        <v>16162</v>
      </c>
      <c r="N4985" s="40" t="s">
        <v>3076</v>
      </c>
    </row>
    <row r="4986" spans="10:14" x14ac:dyDescent="0.25">
      <c r="J4986" s="55" t="s">
        <v>16161</v>
      </c>
      <c r="K4986" s="9" t="s">
        <v>5441</v>
      </c>
      <c r="M4986" s="252" t="s">
        <v>16163</v>
      </c>
      <c r="N4986" s="40" t="s">
        <v>3076</v>
      </c>
    </row>
    <row r="4987" spans="10:14" x14ac:dyDescent="0.25">
      <c r="J4987" s="55" t="s">
        <v>16164</v>
      </c>
      <c r="K4987" s="9" t="s">
        <v>5591</v>
      </c>
      <c r="M4987" s="252" t="s">
        <v>16165</v>
      </c>
      <c r="N4987" s="40" t="s">
        <v>3076</v>
      </c>
    </row>
    <row r="4988" spans="10:14" x14ac:dyDescent="0.25">
      <c r="J4988" s="55" t="s">
        <v>16164</v>
      </c>
      <c r="K4988" s="9" t="s">
        <v>5441</v>
      </c>
      <c r="M4988" s="252" t="s">
        <v>16166</v>
      </c>
      <c r="N4988" s="40" t="s">
        <v>3076</v>
      </c>
    </row>
    <row r="4989" spans="10:14" x14ac:dyDescent="0.25">
      <c r="J4989" s="40" t="s">
        <v>16167</v>
      </c>
      <c r="K4989" s="22" t="s">
        <v>6316</v>
      </c>
      <c r="M4989" s="254" t="s">
        <v>16168</v>
      </c>
      <c r="N4989" s="250" t="s">
        <v>11381</v>
      </c>
    </row>
    <row r="4990" spans="10:14" x14ac:dyDescent="0.25">
      <c r="J4990" s="40" t="s">
        <v>16169</v>
      </c>
      <c r="K4990" s="22" t="s">
        <v>6316</v>
      </c>
      <c r="M4990" s="254" t="s">
        <v>16170</v>
      </c>
      <c r="N4990" s="55" t="s">
        <v>11381</v>
      </c>
    </row>
    <row r="4991" spans="10:14" x14ac:dyDescent="0.25">
      <c r="J4991" s="40" t="s">
        <v>16171</v>
      </c>
      <c r="K4991" s="22" t="s">
        <v>6316</v>
      </c>
      <c r="M4991" s="252" t="s">
        <v>16172</v>
      </c>
      <c r="N4991" s="40" t="s">
        <v>1075</v>
      </c>
    </row>
    <row r="4992" spans="10:14" x14ac:dyDescent="0.25">
      <c r="J4992" s="46" t="s">
        <v>16173</v>
      </c>
      <c r="K4992" s="46" t="s">
        <v>5451</v>
      </c>
      <c r="M4992" s="252" t="s">
        <v>16172</v>
      </c>
      <c r="N4992" s="40" t="s">
        <v>3057</v>
      </c>
    </row>
    <row r="4993" spans="10:14" x14ac:dyDescent="0.25">
      <c r="J4993" s="46" t="s">
        <v>16174</v>
      </c>
      <c r="K4993" s="46" t="s">
        <v>5451</v>
      </c>
      <c r="M4993" s="252" t="s">
        <v>16172</v>
      </c>
      <c r="N4993" s="40" t="s">
        <v>1079</v>
      </c>
    </row>
    <row r="4994" spans="10:14" x14ac:dyDescent="0.25">
      <c r="J4994" s="46" t="s">
        <v>16175</v>
      </c>
      <c r="K4994" s="46" t="s">
        <v>5451</v>
      </c>
      <c r="M4994" s="252" t="s">
        <v>16176</v>
      </c>
      <c r="N4994" s="40" t="s">
        <v>1079</v>
      </c>
    </row>
    <row r="4995" spans="10:14" x14ac:dyDescent="0.25">
      <c r="J4995" s="46" t="s">
        <v>16177</v>
      </c>
      <c r="K4995" s="46" t="s">
        <v>5451</v>
      </c>
      <c r="M4995" s="252" t="s">
        <v>16176</v>
      </c>
      <c r="N4995" s="40" t="s">
        <v>1788</v>
      </c>
    </row>
    <row r="4996" spans="10:14" x14ac:dyDescent="0.25">
      <c r="J4996" s="46" t="s">
        <v>16178</v>
      </c>
      <c r="K4996" s="46" t="s">
        <v>5451</v>
      </c>
      <c r="M4996" s="252" t="s">
        <v>16179</v>
      </c>
      <c r="N4996" s="40" t="s">
        <v>1079</v>
      </c>
    </row>
    <row r="4997" spans="10:14" x14ac:dyDescent="0.25">
      <c r="J4997" s="110" t="s">
        <v>16180</v>
      </c>
      <c r="K4997" s="108" t="s">
        <v>5146</v>
      </c>
      <c r="M4997" s="252" t="s">
        <v>16179</v>
      </c>
      <c r="N4997" s="40" t="s">
        <v>1788</v>
      </c>
    </row>
    <row r="4998" spans="10:14" x14ac:dyDescent="0.25">
      <c r="J4998" s="110" t="s">
        <v>16181</v>
      </c>
      <c r="K4998" s="108" t="s">
        <v>5146</v>
      </c>
      <c r="M4998" s="252" t="s">
        <v>16182</v>
      </c>
      <c r="N4998" s="40" t="s">
        <v>1079</v>
      </c>
    </row>
    <row r="4999" spans="10:14" x14ac:dyDescent="0.25">
      <c r="J4999" s="110" t="s">
        <v>16183</v>
      </c>
      <c r="K4999" s="108" t="s">
        <v>5146</v>
      </c>
      <c r="M4999" s="252" t="s">
        <v>16182</v>
      </c>
      <c r="N4999" s="40" t="s">
        <v>1788</v>
      </c>
    </row>
    <row r="5000" spans="10:14" x14ac:dyDescent="0.25">
      <c r="J5000" s="46" t="s">
        <v>16184</v>
      </c>
      <c r="K5000" s="46" t="s">
        <v>89</v>
      </c>
      <c r="M5000" s="252" t="s">
        <v>16185</v>
      </c>
      <c r="N5000" s="40" t="s">
        <v>1075</v>
      </c>
    </row>
    <row r="5001" spans="10:14" x14ac:dyDescent="0.25">
      <c r="J5001" s="46" t="s">
        <v>16186</v>
      </c>
      <c r="K5001" s="46" t="s">
        <v>89</v>
      </c>
      <c r="M5001" s="252" t="s">
        <v>16185</v>
      </c>
      <c r="N5001" s="40" t="s">
        <v>1079</v>
      </c>
    </row>
    <row r="5002" spans="10:14" x14ac:dyDescent="0.25">
      <c r="J5002" s="115" t="s">
        <v>16187</v>
      </c>
      <c r="K5002" s="78" t="s">
        <v>5182</v>
      </c>
      <c r="M5002" s="252" t="s">
        <v>16188</v>
      </c>
      <c r="N5002" s="40" t="s">
        <v>1075</v>
      </c>
    </row>
    <row r="5003" spans="10:14" x14ac:dyDescent="0.25">
      <c r="J5003" s="115" t="s">
        <v>16189</v>
      </c>
      <c r="K5003" s="78" t="s">
        <v>5182</v>
      </c>
      <c r="M5003" s="252" t="s">
        <v>16188</v>
      </c>
      <c r="N5003" s="40" t="s">
        <v>1079</v>
      </c>
    </row>
    <row r="5004" spans="10:14" x14ac:dyDescent="0.25">
      <c r="J5004" s="115" t="s">
        <v>16190</v>
      </c>
      <c r="K5004" s="78" t="s">
        <v>5188</v>
      </c>
      <c r="M5004" s="252" t="s">
        <v>16191</v>
      </c>
      <c r="N5004" s="40" t="s">
        <v>1075</v>
      </c>
    </row>
    <row r="5005" spans="10:14" x14ac:dyDescent="0.25">
      <c r="J5005" s="115" t="s">
        <v>16192</v>
      </c>
      <c r="K5005" s="78" t="s">
        <v>5182</v>
      </c>
      <c r="M5005" s="252" t="s">
        <v>16191</v>
      </c>
      <c r="N5005" s="40" t="s">
        <v>1079</v>
      </c>
    </row>
    <row r="5006" spans="10:14" x14ac:dyDescent="0.25">
      <c r="J5006" s="115" t="s">
        <v>16192</v>
      </c>
      <c r="K5006" s="78" t="s">
        <v>5188</v>
      </c>
      <c r="M5006" s="252" t="s">
        <v>16193</v>
      </c>
      <c r="N5006" s="40" t="s">
        <v>1075</v>
      </c>
    </row>
    <row r="5007" spans="10:14" x14ac:dyDescent="0.25">
      <c r="J5007" s="110" t="s">
        <v>16194</v>
      </c>
      <c r="K5007" s="110" t="s">
        <v>6194</v>
      </c>
      <c r="M5007" s="252" t="s">
        <v>16193</v>
      </c>
      <c r="N5007" s="40" t="s">
        <v>1079</v>
      </c>
    </row>
    <row r="5008" spans="10:14" x14ac:dyDescent="0.25">
      <c r="J5008" s="115" t="s">
        <v>16195</v>
      </c>
      <c r="K5008" s="78" t="s">
        <v>5182</v>
      </c>
      <c r="M5008" s="252" t="s">
        <v>16196</v>
      </c>
      <c r="N5008" s="40" t="s">
        <v>1075</v>
      </c>
    </row>
    <row r="5009" spans="10:14" x14ac:dyDescent="0.25">
      <c r="J5009" s="115" t="s">
        <v>16195</v>
      </c>
      <c r="K5009" s="78" t="s">
        <v>5188</v>
      </c>
      <c r="M5009" s="252" t="s">
        <v>16196</v>
      </c>
      <c r="N5009" s="40" t="s">
        <v>1079</v>
      </c>
    </row>
    <row r="5010" spans="10:14" x14ac:dyDescent="0.25">
      <c r="J5010" s="115" t="s">
        <v>16197</v>
      </c>
      <c r="K5010" s="78" t="s">
        <v>5182</v>
      </c>
      <c r="M5010" s="252" t="s">
        <v>16196</v>
      </c>
      <c r="N5010" s="40" t="s">
        <v>1202</v>
      </c>
    </row>
    <row r="5011" spans="10:14" x14ac:dyDescent="0.25">
      <c r="J5011" s="115" t="s">
        <v>16197</v>
      </c>
      <c r="K5011" s="78" t="s">
        <v>5188</v>
      </c>
      <c r="M5011" s="252" t="s">
        <v>16198</v>
      </c>
      <c r="N5011" s="40" t="s">
        <v>7291</v>
      </c>
    </row>
    <row r="5012" spans="10:14" x14ac:dyDescent="0.25">
      <c r="J5012" s="115" t="s">
        <v>16199</v>
      </c>
      <c r="K5012" s="78" t="s">
        <v>5182</v>
      </c>
      <c r="M5012" s="252" t="s">
        <v>16200</v>
      </c>
      <c r="N5012" s="40" t="s">
        <v>7291</v>
      </c>
    </row>
    <row r="5013" spans="10:14" x14ac:dyDescent="0.25">
      <c r="J5013" s="115" t="s">
        <v>16199</v>
      </c>
      <c r="K5013" s="78" t="s">
        <v>5188</v>
      </c>
      <c r="M5013" s="252" t="s">
        <v>16201</v>
      </c>
      <c r="N5013" s="29" t="s">
        <v>2905</v>
      </c>
    </row>
    <row r="5014" spans="10:14" x14ac:dyDescent="0.25">
      <c r="J5014" s="40" t="s">
        <v>16202</v>
      </c>
      <c r="K5014" s="30" t="s">
        <v>6273</v>
      </c>
      <c r="M5014" s="252" t="s">
        <v>16203</v>
      </c>
      <c r="N5014" s="29" t="s">
        <v>2905</v>
      </c>
    </row>
    <row r="5015" spans="10:14" x14ac:dyDescent="0.25">
      <c r="J5015" s="40" t="s">
        <v>16204</v>
      </c>
      <c r="K5015" s="30" t="s">
        <v>6273</v>
      </c>
      <c r="M5015" s="252" t="s">
        <v>16205</v>
      </c>
      <c r="N5015" s="76" t="s">
        <v>157</v>
      </c>
    </row>
    <row r="5016" spans="10:14" x14ac:dyDescent="0.25">
      <c r="J5016" s="40" t="s">
        <v>16206</v>
      </c>
      <c r="K5016" s="30" t="s">
        <v>6273</v>
      </c>
      <c r="M5016" s="252" t="s">
        <v>16207</v>
      </c>
      <c r="N5016" s="76" t="s">
        <v>157</v>
      </c>
    </row>
    <row r="5017" spans="10:14" x14ac:dyDescent="0.25">
      <c r="J5017" s="40" t="s">
        <v>16208</v>
      </c>
      <c r="K5017" s="30" t="s">
        <v>6273</v>
      </c>
      <c r="M5017" s="252" t="s">
        <v>16207</v>
      </c>
      <c r="N5017" s="76" t="s">
        <v>3371</v>
      </c>
    </row>
    <row r="5018" spans="10:14" x14ac:dyDescent="0.25">
      <c r="J5018" s="40" t="s">
        <v>16209</v>
      </c>
      <c r="K5018" s="30" t="s">
        <v>6273</v>
      </c>
      <c r="M5018" s="252" t="s">
        <v>16207</v>
      </c>
      <c r="N5018" s="76" t="s">
        <v>143</v>
      </c>
    </row>
    <row r="5019" spans="10:14" x14ac:dyDescent="0.25">
      <c r="J5019" s="40" t="s">
        <v>16210</v>
      </c>
      <c r="K5019" s="30" t="s">
        <v>6273</v>
      </c>
      <c r="M5019" s="252" t="s">
        <v>16211</v>
      </c>
      <c r="N5019" s="76" t="s">
        <v>157</v>
      </c>
    </row>
    <row r="5020" spans="10:14" x14ac:dyDescent="0.25">
      <c r="J5020" s="40" t="s">
        <v>16212</v>
      </c>
      <c r="K5020" s="30" t="s">
        <v>6273</v>
      </c>
      <c r="M5020" s="252" t="s">
        <v>16211</v>
      </c>
      <c r="N5020" s="76" t="s">
        <v>3371</v>
      </c>
    </row>
    <row r="5021" spans="10:14" x14ac:dyDescent="0.25">
      <c r="J5021" s="40" t="s">
        <v>16213</v>
      </c>
      <c r="K5021" s="30" t="s">
        <v>6273</v>
      </c>
      <c r="M5021" s="252" t="s">
        <v>16214</v>
      </c>
      <c r="N5021" s="76" t="s">
        <v>157</v>
      </c>
    </row>
    <row r="5022" spans="10:14" x14ac:dyDescent="0.25">
      <c r="J5022" s="40" t="s">
        <v>16215</v>
      </c>
      <c r="K5022" s="30" t="s">
        <v>6273</v>
      </c>
      <c r="M5022" s="252" t="s">
        <v>16216</v>
      </c>
      <c r="N5022" s="76" t="s">
        <v>157</v>
      </c>
    </row>
    <row r="5023" spans="10:14" x14ac:dyDescent="0.25">
      <c r="J5023" s="40" t="s">
        <v>16217</v>
      </c>
      <c r="K5023" s="30" t="s">
        <v>6273</v>
      </c>
      <c r="M5023" s="252" t="s">
        <v>16216</v>
      </c>
      <c r="N5023" s="76" t="s">
        <v>3371</v>
      </c>
    </row>
    <row r="5024" spans="10:14" x14ac:dyDescent="0.25">
      <c r="J5024" s="40" t="s">
        <v>16218</v>
      </c>
      <c r="K5024" s="30" t="s">
        <v>6273</v>
      </c>
      <c r="M5024" s="252" t="s">
        <v>16216</v>
      </c>
      <c r="N5024" s="76" t="s">
        <v>143</v>
      </c>
    </row>
    <row r="5025" spans="10:14" x14ac:dyDescent="0.25">
      <c r="J5025" s="40" t="s">
        <v>16219</v>
      </c>
      <c r="K5025" s="30" t="s">
        <v>6273</v>
      </c>
      <c r="M5025" s="252" t="s">
        <v>16220</v>
      </c>
      <c r="N5025" s="76" t="s">
        <v>157</v>
      </c>
    </row>
    <row r="5026" spans="10:14" x14ac:dyDescent="0.25">
      <c r="J5026" s="40" t="s">
        <v>16221</v>
      </c>
      <c r="K5026" s="30" t="s">
        <v>6273</v>
      </c>
      <c r="M5026" s="252" t="s">
        <v>16222</v>
      </c>
      <c r="N5026" s="76" t="s">
        <v>157</v>
      </c>
    </row>
    <row r="5027" spans="10:14" x14ac:dyDescent="0.25">
      <c r="J5027" s="46" t="s">
        <v>16223</v>
      </c>
      <c r="K5027" s="46" t="s">
        <v>89</v>
      </c>
      <c r="M5027" s="252" t="s">
        <v>16222</v>
      </c>
      <c r="N5027" s="76" t="s">
        <v>143</v>
      </c>
    </row>
    <row r="5028" spans="10:14" x14ac:dyDescent="0.25">
      <c r="J5028" s="110" t="s">
        <v>16224</v>
      </c>
      <c r="K5028" s="108" t="s">
        <v>5146</v>
      </c>
      <c r="M5028" s="252" t="s">
        <v>16225</v>
      </c>
      <c r="N5028" s="76" t="s">
        <v>157</v>
      </c>
    </row>
    <row r="5029" spans="10:14" x14ac:dyDescent="0.25">
      <c r="J5029" s="110" t="s">
        <v>16226</v>
      </c>
      <c r="K5029" s="108" t="s">
        <v>5146</v>
      </c>
      <c r="M5029" s="252" t="s">
        <v>16227</v>
      </c>
      <c r="N5029" s="76" t="s">
        <v>157</v>
      </c>
    </row>
    <row r="5030" spans="10:14" x14ac:dyDescent="0.25">
      <c r="J5030" s="110" t="s">
        <v>16228</v>
      </c>
      <c r="K5030" s="108" t="s">
        <v>5146</v>
      </c>
      <c r="M5030" s="252" t="s">
        <v>16227</v>
      </c>
      <c r="N5030" s="76" t="s">
        <v>3371</v>
      </c>
    </row>
    <row r="5031" spans="10:14" x14ac:dyDescent="0.25">
      <c r="J5031" s="46" t="s">
        <v>16229</v>
      </c>
      <c r="K5031" s="111" t="s">
        <v>5459</v>
      </c>
      <c r="M5031" s="252" t="s">
        <v>16230</v>
      </c>
      <c r="N5031" s="76" t="s">
        <v>157</v>
      </c>
    </row>
    <row r="5032" spans="10:14" x14ac:dyDescent="0.25">
      <c r="J5032" s="110" t="s">
        <v>16229</v>
      </c>
      <c r="K5032" s="108" t="s">
        <v>6366</v>
      </c>
      <c r="M5032" s="252" t="s">
        <v>16230</v>
      </c>
      <c r="N5032" s="76" t="s">
        <v>3371</v>
      </c>
    </row>
    <row r="5033" spans="10:14" x14ac:dyDescent="0.25">
      <c r="J5033" s="46" t="s">
        <v>16231</v>
      </c>
      <c r="K5033" s="111" t="s">
        <v>5459</v>
      </c>
      <c r="M5033" s="252" t="s">
        <v>16230</v>
      </c>
      <c r="N5033" s="76" t="s">
        <v>143</v>
      </c>
    </row>
    <row r="5034" spans="10:14" x14ac:dyDescent="0.25">
      <c r="J5034" s="46" t="s">
        <v>16232</v>
      </c>
      <c r="K5034" s="111" t="s">
        <v>5459</v>
      </c>
      <c r="M5034" s="252" t="s">
        <v>16230</v>
      </c>
      <c r="N5034" s="76" t="s">
        <v>147</v>
      </c>
    </row>
    <row r="5035" spans="10:14" x14ac:dyDescent="0.25">
      <c r="J5035" s="46" t="s">
        <v>16233</v>
      </c>
      <c r="K5035" s="111" t="s">
        <v>5459</v>
      </c>
      <c r="M5035" s="252" t="s">
        <v>16230</v>
      </c>
      <c r="N5035" s="76" t="s">
        <v>153</v>
      </c>
    </row>
    <row r="5036" spans="10:14" x14ac:dyDescent="0.25">
      <c r="J5036" s="46" t="s">
        <v>16234</v>
      </c>
      <c r="K5036" s="111" t="s">
        <v>5459</v>
      </c>
      <c r="M5036" s="252" t="s">
        <v>16235</v>
      </c>
      <c r="N5036" s="76" t="s">
        <v>3371</v>
      </c>
    </row>
    <row r="5037" spans="10:14" x14ac:dyDescent="0.25">
      <c r="J5037" s="46" t="s">
        <v>16236</v>
      </c>
      <c r="K5037" s="111" t="s">
        <v>5459</v>
      </c>
      <c r="M5037" s="252" t="s">
        <v>16237</v>
      </c>
      <c r="N5037" s="76" t="s">
        <v>3371</v>
      </c>
    </row>
    <row r="5038" spans="10:14" x14ac:dyDescent="0.25">
      <c r="J5038" s="46" t="s">
        <v>16238</v>
      </c>
      <c r="K5038" s="111" t="s">
        <v>5459</v>
      </c>
      <c r="M5038" s="252" t="s">
        <v>16239</v>
      </c>
      <c r="N5038" s="40" t="s">
        <v>3122</v>
      </c>
    </row>
    <row r="5039" spans="10:14" x14ac:dyDescent="0.25">
      <c r="J5039" s="46" t="s">
        <v>16240</v>
      </c>
      <c r="K5039" s="111" t="s">
        <v>5459</v>
      </c>
      <c r="M5039" s="252" t="s">
        <v>16241</v>
      </c>
      <c r="N5039" s="40" t="s">
        <v>3122</v>
      </c>
    </row>
    <row r="5040" spans="10:14" x14ac:dyDescent="0.25">
      <c r="J5040" s="46" t="s">
        <v>16242</v>
      </c>
      <c r="K5040" s="111" t="s">
        <v>5459</v>
      </c>
      <c r="M5040" s="252" t="s">
        <v>16241</v>
      </c>
      <c r="N5040" s="40" t="s">
        <v>3152</v>
      </c>
    </row>
    <row r="5041" spans="10:14" x14ac:dyDescent="0.25">
      <c r="J5041" s="46" t="s">
        <v>16243</v>
      </c>
      <c r="K5041" s="111" t="s">
        <v>5459</v>
      </c>
      <c r="M5041" s="252" t="s">
        <v>16244</v>
      </c>
      <c r="N5041" s="40" t="s">
        <v>3122</v>
      </c>
    </row>
    <row r="5042" spans="10:14" x14ac:dyDescent="0.25">
      <c r="J5042" s="46" t="s">
        <v>16245</v>
      </c>
      <c r="K5042" s="111" t="s">
        <v>5459</v>
      </c>
      <c r="M5042" s="252" t="s">
        <v>16244</v>
      </c>
      <c r="N5042" s="40" t="s">
        <v>3152</v>
      </c>
    </row>
    <row r="5043" spans="10:14" x14ac:dyDescent="0.25">
      <c r="J5043" s="46" t="s">
        <v>16246</v>
      </c>
      <c r="K5043" s="111" t="s">
        <v>5459</v>
      </c>
      <c r="M5043" s="252" t="s">
        <v>16247</v>
      </c>
      <c r="N5043" s="40" t="s">
        <v>3122</v>
      </c>
    </row>
    <row r="5044" spans="10:14" x14ac:dyDescent="0.25">
      <c r="J5044" s="46" t="s">
        <v>16248</v>
      </c>
      <c r="K5044" s="111" t="s">
        <v>5459</v>
      </c>
      <c r="M5044" s="252" t="s">
        <v>16249</v>
      </c>
      <c r="N5044" s="40" t="s">
        <v>3122</v>
      </c>
    </row>
    <row r="5045" spans="10:14" x14ac:dyDescent="0.25">
      <c r="J5045" s="46" t="s">
        <v>16250</v>
      </c>
      <c r="K5045" s="111" t="s">
        <v>5459</v>
      </c>
      <c r="M5045" s="252" t="s">
        <v>16249</v>
      </c>
      <c r="N5045" s="40" t="s">
        <v>3152</v>
      </c>
    </row>
    <row r="5046" spans="10:14" x14ac:dyDescent="0.25">
      <c r="J5046" s="46" t="s">
        <v>16251</v>
      </c>
      <c r="K5046" s="111" t="s">
        <v>5459</v>
      </c>
      <c r="M5046" s="252" t="s">
        <v>16252</v>
      </c>
      <c r="N5046" s="40" t="s">
        <v>3122</v>
      </c>
    </row>
    <row r="5047" spans="10:14" x14ac:dyDescent="0.25">
      <c r="J5047" s="110" t="s">
        <v>16253</v>
      </c>
      <c r="K5047" s="108" t="s">
        <v>6366</v>
      </c>
      <c r="M5047" s="252" t="s">
        <v>16252</v>
      </c>
      <c r="N5047" s="40" t="s">
        <v>3152</v>
      </c>
    </row>
    <row r="5048" spans="10:14" x14ac:dyDescent="0.25">
      <c r="J5048" s="110" t="s">
        <v>16254</v>
      </c>
      <c r="K5048" s="108" t="s">
        <v>6366</v>
      </c>
      <c r="M5048" s="252" t="s">
        <v>16255</v>
      </c>
      <c r="N5048" s="40" t="s">
        <v>3122</v>
      </c>
    </row>
    <row r="5049" spans="10:14" x14ac:dyDescent="0.25">
      <c r="J5049" s="110" t="s">
        <v>16256</v>
      </c>
      <c r="K5049" s="108" t="s">
        <v>6366</v>
      </c>
      <c r="M5049" s="252" t="s">
        <v>16257</v>
      </c>
      <c r="N5049" s="76" t="s">
        <v>3371</v>
      </c>
    </row>
    <row r="5050" spans="10:14" x14ac:dyDescent="0.25">
      <c r="J5050" s="110" t="s">
        <v>16258</v>
      </c>
      <c r="K5050" s="108" t="s">
        <v>6366</v>
      </c>
      <c r="M5050" s="252" t="s">
        <v>16259</v>
      </c>
      <c r="N5050" s="76" t="s">
        <v>89</v>
      </c>
    </row>
    <row r="5051" spans="10:14" x14ac:dyDescent="0.25">
      <c r="J5051" s="110" t="s">
        <v>16260</v>
      </c>
      <c r="K5051" s="108" t="s">
        <v>6366</v>
      </c>
      <c r="M5051" s="252" t="s">
        <v>16261</v>
      </c>
      <c r="N5051" s="76" t="s">
        <v>3371</v>
      </c>
    </row>
    <row r="5052" spans="10:14" x14ac:dyDescent="0.25">
      <c r="J5052" s="110" t="s">
        <v>16262</v>
      </c>
      <c r="K5052" s="108" t="s">
        <v>6366</v>
      </c>
      <c r="M5052" s="252" t="s">
        <v>16263</v>
      </c>
      <c r="N5052" s="76" t="s">
        <v>3388</v>
      </c>
    </row>
    <row r="5053" spans="10:14" x14ac:dyDescent="0.25">
      <c r="J5053" s="110" t="s">
        <v>16264</v>
      </c>
      <c r="K5053" s="108" t="s">
        <v>6366</v>
      </c>
      <c r="M5053" s="252" t="s">
        <v>16265</v>
      </c>
      <c r="N5053" s="76" t="s">
        <v>3388</v>
      </c>
    </row>
    <row r="5054" spans="10:14" x14ac:dyDescent="0.25">
      <c r="J5054" s="110" t="s">
        <v>16266</v>
      </c>
      <c r="K5054" s="108" t="s">
        <v>6366</v>
      </c>
      <c r="M5054" s="252" t="s">
        <v>16267</v>
      </c>
      <c r="N5054" s="76" t="s">
        <v>3388</v>
      </c>
    </row>
    <row r="5055" spans="10:14" x14ac:dyDescent="0.25">
      <c r="J5055" s="110" t="s">
        <v>16268</v>
      </c>
      <c r="K5055" s="108" t="s">
        <v>6366</v>
      </c>
      <c r="M5055" s="252" t="s">
        <v>16269</v>
      </c>
      <c r="N5055" s="76" t="s">
        <v>3388</v>
      </c>
    </row>
    <row r="5056" spans="10:14" x14ac:dyDescent="0.25">
      <c r="J5056" s="110" t="s">
        <v>16270</v>
      </c>
      <c r="K5056" s="108" t="s">
        <v>6366</v>
      </c>
      <c r="M5056" s="252" t="s">
        <v>16271</v>
      </c>
      <c r="N5056" s="76" t="s">
        <v>3388</v>
      </c>
    </row>
    <row r="5057" spans="10:14" x14ac:dyDescent="0.25">
      <c r="J5057" s="110" t="s">
        <v>16272</v>
      </c>
      <c r="K5057" s="108" t="s">
        <v>6366</v>
      </c>
      <c r="M5057" s="252" t="s">
        <v>16273</v>
      </c>
      <c r="N5057" s="76" t="s">
        <v>3408</v>
      </c>
    </row>
    <row r="5058" spans="10:14" x14ac:dyDescent="0.25">
      <c r="J5058" s="110" t="s">
        <v>16274</v>
      </c>
      <c r="K5058" s="108" t="s">
        <v>6366</v>
      </c>
      <c r="M5058" s="252" t="s">
        <v>16275</v>
      </c>
      <c r="N5058" s="76" t="s">
        <v>3408</v>
      </c>
    </row>
    <row r="5059" spans="10:14" x14ac:dyDescent="0.25">
      <c r="J5059" s="110" t="s">
        <v>16276</v>
      </c>
      <c r="K5059" s="108" t="s">
        <v>6366</v>
      </c>
      <c r="M5059" s="252" t="s">
        <v>16277</v>
      </c>
      <c r="N5059" s="76" t="s">
        <v>2298</v>
      </c>
    </row>
    <row r="5060" spans="10:14" x14ac:dyDescent="0.25">
      <c r="J5060" s="110" t="s">
        <v>16278</v>
      </c>
      <c r="K5060" s="108" t="s">
        <v>6366</v>
      </c>
      <c r="M5060" s="252" t="s">
        <v>16279</v>
      </c>
      <c r="N5060" s="76" t="s">
        <v>3635</v>
      </c>
    </row>
    <row r="5061" spans="10:14" x14ac:dyDescent="0.25">
      <c r="J5061" s="110" t="s">
        <v>16280</v>
      </c>
      <c r="K5061" s="108" t="s">
        <v>6366</v>
      </c>
      <c r="M5061" s="252" t="s">
        <v>16281</v>
      </c>
      <c r="N5061" s="76" t="s">
        <v>2551</v>
      </c>
    </row>
    <row r="5062" spans="10:14" x14ac:dyDescent="0.25">
      <c r="J5062" s="110" t="s">
        <v>16282</v>
      </c>
      <c r="K5062" s="108" t="s">
        <v>6366</v>
      </c>
      <c r="M5062" s="252" t="s">
        <v>16283</v>
      </c>
      <c r="N5062" s="76" t="s">
        <v>2551</v>
      </c>
    </row>
    <row r="5063" spans="10:14" x14ac:dyDescent="0.25">
      <c r="J5063" s="110" t="s">
        <v>16284</v>
      </c>
      <c r="K5063" s="108" t="s">
        <v>6366</v>
      </c>
      <c r="M5063" s="252" t="s">
        <v>16285</v>
      </c>
      <c r="N5063" s="40" t="s">
        <v>3486</v>
      </c>
    </row>
    <row r="5064" spans="10:14" x14ac:dyDescent="0.25">
      <c r="J5064" s="110" t="s">
        <v>16286</v>
      </c>
      <c r="K5064" s="108" t="s">
        <v>6366</v>
      </c>
      <c r="M5064" s="252" t="s">
        <v>16287</v>
      </c>
      <c r="N5064" s="40" t="s">
        <v>3486</v>
      </c>
    </row>
    <row r="5065" spans="10:14" x14ac:dyDescent="0.25">
      <c r="J5065" s="110" t="s">
        <v>16288</v>
      </c>
      <c r="K5065" s="108" t="s">
        <v>6366</v>
      </c>
      <c r="M5065" s="252" t="s">
        <v>16289</v>
      </c>
      <c r="N5065" s="40" t="s">
        <v>3486</v>
      </c>
    </row>
    <row r="5066" spans="10:14" x14ac:dyDescent="0.25">
      <c r="J5066" s="46" t="s">
        <v>16290</v>
      </c>
      <c r="K5066" s="46" t="s">
        <v>89</v>
      </c>
      <c r="M5066" s="252" t="s">
        <v>16291</v>
      </c>
      <c r="N5066" s="40" t="s">
        <v>3486</v>
      </c>
    </row>
    <row r="5067" spans="10:14" x14ac:dyDescent="0.25">
      <c r="J5067" s="40" t="s">
        <v>16292</v>
      </c>
      <c r="K5067" s="22" t="s">
        <v>5463</v>
      </c>
      <c r="M5067" s="252" t="s">
        <v>16293</v>
      </c>
      <c r="N5067" s="40" t="s">
        <v>3486</v>
      </c>
    </row>
    <row r="5068" spans="10:14" x14ac:dyDescent="0.25">
      <c r="J5068" s="40" t="s">
        <v>16294</v>
      </c>
      <c r="K5068" s="22" t="s">
        <v>5463</v>
      </c>
      <c r="M5068" s="254" t="s">
        <v>16295</v>
      </c>
      <c r="N5068" s="9" t="s">
        <v>3284</v>
      </c>
    </row>
    <row r="5069" spans="10:14" x14ac:dyDescent="0.25">
      <c r="J5069" s="40" t="s">
        <v>16296</v>
      </c>
      <c r="K5069" s="22" t="s">
        <v>5463</v>
      </c>
      <c r="M5069" s="254" t="s">
        <v>16297</v>
      </c>
      <c r="N5069" s="9" t="s">
        <v>3284</v>
      </c>
    </row>
    <row r="5070" spans="10:14" x14ac:dyDescent="0.25">
      <c r="J5070" s="40" t="s">
        <v>16296</v>
      </c>
      <c r="K5070" s="22" t="s">
        <v>5473</v>
      </c>
      <c r="M5070" s="252" t="s">
        <v>16298</v>
      </c>
      <c r="N5070" s="40" t="s">
        <v>3486</v>
      </c>
    </row>
    <row r="5071" spans="10:14" x14ac:dyDescent="0.25">
      <c r="J5071" s="40" t="s">
        <v>16299</v>
      </c>
      <c r="K5071" s="22" t="s">
        <v>5463</v>
      </c>
      <c r="M5071" s="252" t="s">
        <v>16300</v>
      </c>
      <c r="N5071" s="40" t="s">
        <v>3152</v>
      </c>
    </row>
    <row r="5072" spans="10:14" x14ac:dyDescent="0.25">
      <c r="J5072" s="40" t="s">
        <v>16301</v>
      </c>
      <c r="K5072" s="22" t="s">
        <v>5463</v>
      </c>
      <c r="M5072" s="252" t="s">
        <v>16302</v>
      </c>
      <c r="N5072" s="40" t="s">
        <v>3152</v>
      </c>
    </row>
    <row r="5073" spans="10:14" x14ac:dyDescent="0.25">
      <c r="J5073" s="40" t="s">
        <v>16301</v>
      </c>
      <c r="K5073" s="22" t="s">
        <v>5473</v>
      </c>
      <c r="M5073" s="252" t="s">
        <v>16303</v>
      </c>
      <c r="N5073" s="76" t="s">
        <v>89</v>
      </c>
    </row>
    <row r="5074" spans="10:14" x14ac:dyDescent="0.25">
      <c r="J5074" s="40" t="s">
        <v>16304</v>
      </c>
      <c r="K5074" s="22" t="s">
        <v>5473</v>
      </c>
      <c r="M5074" s="252" t="s">
        <v>16305</v>
      </c>
      <c r="N5074" s="76" t="s">
        <v>3539</v>
      </c>
    </row>
    <row r="5075" spans="10:14" x14ac:dyDescent="0.25">
      <c r="J5075" s="40" t="s">
        <v>16306</v>
      </c>
      <c r="K5075" s="22" t="s">
        <v>5473</v>
      </c>
      <c r="M5075" s="252" t="s">
        <v>16307</v>
      </c>
      <c r="N5075" s="76" t="s">
        <v>3539</v>
      </c>
    </row>
    <row r="5076" spans="10:14" x14ac:dyDescent="0.25">
      <c r="J5076" s="40" t="s">
        <v>16308</v>
      </c>
      <c r="K5076" s="22" t="s">
        <v>5473</v>
      </c>
      <c r="M5076" s="252" t="s">
        <v>16309</v>
      </c>
      <c r="N5076" s="76" t="s">
        <v>3539</v>
      </c>
    </row>
    <row r="5077" spans="10:14" x14ac:dyDescent="0.25">
      <c r="J5077" s="40" t="s">
        <v>16310</v>
      </c>
      <c r="K5077" s="22" t="s">
        <v>5473</v>
      </c>
      <c r="M5077" s="252" t="s">
        <v>16311</v>
      </c>
      <c r="N5077" s="76" t="s">
        <v>3539</v>
      </c>
    </row>
    <row r="5078" spans="10:14" x14ac:dyDescent="0.25">
      <c r="J5078" s="40" t="s">
        <v>16312</v>
      </c>
      <c r="K5078" s="22" t="s">
        <v>5463</v>
      </c>
      <c r="M5078" s="252" t="s">
        <v>16313</v>
      </c>
      <c r="N5078" s="76" t="s">
        <v>3550</v>
      </c>
    </row>
    <row r="5079" spans="10:14" x14ac:dyDescent="0.25">
      <c r="J5079" s="40" t="s">
        <v>16314</v>
      </c>
      <c r="K5079" s="22" t="s">
        <v>5473</v>
      </c>
      <c r="M5079" s="252" t="s">
        <v>16315</v>
      </c>
      <c r="N5079" s="76" t="s">
        <v>3550</v>
      </c>
    </row>
    <row r="5080" spans="10:14" x14ac:dyDescent="0.25">
      <c r="J5080" s="110" t="s">
        <v>16316</v>
      </c>
      <c r="K5080" s="108" t="s">
        <v>5182</v>
      </c>
      <c r="M5080" s="252" t="s">
        <v>16317</v>
      </c>
      <c r="N5080" s="76" t="s">
        <v>3539</v>
      </c>
    </row>
    <row r="5081" spans="10:14" x14ac:dyDescent="0.25">
      <c r="J5081" s="46" t="s">
        <v>16318</v>
      </c>
      <c r="K5081" s="111" t="s">
        <v>5188</v>
      </c>
      <c r="M5081" s="252" t="s">
        <v>16319</v>
      </c>
      <c r="N5081" s="76" t="s">
        <v>89</v>
      </c>
    </row>
    <row r="5082" spans="10:14" x14ac:dyDescent="0.25">
      <c r="J5082" s="40" t="s">
        <v>16320</v>
      </c>
      <c r="K5082" s="40" t="s">
        <v>590</v>
      </c>
      <c r="M5082" s="252" t="s">
        <v>16321</v>
      </c>
      <c r="N5082" s="9" t="s">
        <v>3591</v>
      </c>
    </row>
    <row r="5083" spans="10:14" x14ac:dyDescent="0.25">
      <c r="J5083" s="55" t="s">
        <v>16322</v>
      </c>
      <c r="K5083" s="9" t="s">
        <v>5478</v>
      </c>
      <c r="M5083" s="252" t="s">
        <v>16323</v>
      </c>
      <c r="N5083" s="9" t="s">
        <v>3602</v>
      </c>
    </row>
    <row r="5084" spans="10:14" x14ac:dyDescent="0.25">
      <c r="J5084" s="110" t="s">
        <v>16324</v>
      </c>
      <c r="K5084" s="110" t="s">
        <v>6176</v>
      </c>
      <c r="M5084" s="252" t="s">
        <v>16325</v>
      </c>
      <c r="N5084" s="9" t="s">
        <v>3591</v>
      </c>
    </row>
    <row r="5085" spans="10:14" x14ac:dyDescent="0.25">
      <c r="J5085" s="110" t="s">
        <v>16326</v>
      </c>
      <c r="K5085" s="110" t="s">
        <v>6180</v>
      </c>
      <c r="M5085" s="252" t="s">
        <v>16327</v>
      </c>
      <c r="N5085" s="29" t="s">
        <v>3518</v>
      </c>
    </row>
    <row r="5086" spans="10:14" x14ac:dyDescent="0.25">
      <c r="J5086" s="46" t="s">
        <v>16328</v>
      </c>
      <c r="K5086" s="111" t="s">
        <v>5473</v>
      </c>
      <c r="M5086" s="252" t="s">
        <v>16329</v>
      </c>
      <c r="N5086" s="29" t="s">
        <v>11381</v>
      </c>
    </row>
    <row r="5087" spans="10:14" x14ac:dyDescent="0.25">
      <c r="J5087" s="110" t="s">
        <v>16330</v>
      </c>
      <c r="K5087" s="108" t="s">
        <v>5463</v>
      </c>
      <c r="M5087" s="252" t="s">
        <v>16331</v>
      </c>
      <c r="N5087" s="29" t="s">
        <v>3518</v>
      </c>
    </row>
    <row r="5088" spans="10:14" x14ac:dyDescent="0.25">
      <c r="J5088" s="46" t="s">
        <v>16332</v>
      </c>
      <c r="K5088" s="111" t="s">
        <v>5146</v>
      </c>
      <c r="M5088" s="252" t="s">
        <v>16333</v>
      </c>
      <c r="N5088" s="29" t="s">
        <v>3518</v>
      </c>
    </row>
    <row r="5089" spans="10:14" x14ac:dyDescent="0.25">
      <c r="J5089" s="110" t="s">
        <v>16334</v>
      </c>
      <c r="K5089" s="108" t="s">
        <v>5459</v>
      </c>
      <c r="M5089" s="252" t="s">
        <v>16335</v>
      </c>
      <c r="N5089" s="29" t="s">
        <v>3518</v>
      </c>
    </row>
    <row r="5090" spans="10:14" x14ac:dyDescent="0.25">
      <c r="J5090" s="110" t="s">
        <v>16336</v>
      </c>
      <c r="K5090" s="108" t="s">
        <v>5459</v>
      </c>
      <c r="M5090" s="252" t="s">
        <v>16337</v>
      </c>
      <c r="N5090" s="29" t="s">
        <v>1254</v>
      </c>
    </row>
    <row r="5091" spans="10:14" x14ac:dyDescent="0.25">
      <c r="J5091" s="110" t="s">
        <v>16338</v>
      </c>
      <c r="K5091" s="108" t="s">
        <v>5459</v>
      </c>
      <c r="M5091" s="252" t="s">
        <v>16339</v>
      </c>
      <c r="N5091" s="29" t="s">
        <v>3518</v>
      </c>
    </row>
    <row r="5092" spans="10:14" x14ac:dyDescent="0.25">
      <c r="J5092" s="46" t="s">
        <v>16340</v>
      </c>
      <c r="K5092" s="111" t="s">
        <v>5146</v>
      </c>
      <c r="M5092" s="252" t="s">
        <v>16341</v>
      </c>
      <c r="N5092" s="29" t="s">
        <v>3518</v>
      </c>
    </row>
    <row r="5093" spans="10:14" x14ac:dyDescent="0.25">
      <c r="J5093" s="46" t="s">
        <v>16342</v>
      </c>
      <c r="K5093" s="111" t="s">
        <v>5146</v>
      </c>
      <c r="M5093" s="252" t="s">
        <v>16343</v>
      </c>
      <c r="N5093" s="29" t="s">
        <v>1254</v>
      </c>
    </row>
    <row r="5094" spans="10:14" x14ac:dyDescent="0.25">
      <c r="J5094" s="40" t="s">
        <v>16344</v>
      </c>
      <c r="K5094" s="30" t="s">
        <v>89</v>
      </c>
      <c r="M5094" s="252" t="s">
        <v>16345</v>
      </c>
      <c r="N5094" s="29" t="s">
        <v>3529</v>
      </c>
    </row>
    <row r="5095" spans="10:14" x14ac:dyDescent="0.25">
      <c r="J5095" s="40" t="s">
        <v>16346</v>
      </c>
      <c r="K5095" s="22" t="s">
        <v>5198</v>
      </c>
      <c r="M5095" s="252" t="s">
        <v>16347</v>
      </c>
      <c r="N5095" s="76" t="s">
        <v>1656</v>
      </c>
    </row>
    <row r="5096" spans="10:14" x14ac:dyDescent="0.25">
      <c r="J5096" s="110" t="s">
        <v>16348</v>
      </c>
      <c r="K5096" s="108" t="s">
        <v>5198</v>
      </c>
      <c r="M5096" s="252" t="s">
        <v>16349</v>
      </c>
      <c r="N5096" s="76" t="s">
        <v>1656</v>
      </c>
    </row>
    <row r="5097" spans="10:14" x14ac:dyDescent="0.25">
      <c r="J5097" s="40" t="s">
        <v>16350</v>
      </c>
      <c r="K5097" s="30" t="s">
        <v>89</v>
      </c>
      <c r="M5097" s="252" t="s">
        <v>16351</v>
      </c>
      <c r="N5097" s="29" t="s">
        <v>3529</v>
      </c>
    </row>
    <row r="5098" spans="10:14" x14ac:dyDescent="0.25">
      <c r="J5098" s="115" t="s">
        <v>16352</v>
      </c>
      <c r="K5098" s="78" t="s">
        <v>135</v>
      </c>
      <c r="M5098" s="252" t="s">
        <v>16353</v>
      </c>
      <c r="N5098" s="29" t="s">
        <v>2343</v>
      </c>
    </row>
    <row r="5099" spans="10:14" x14ac:dyDescent="0.25">
      <c r="J5099" s="115" t="s">
        <v>16352</v>
      </c>
      <c r="K5099" s="78" t="s">
        <v>1202</v>
      </c>
      <c r="M5099" s="252" t="s">
        <v>16354</v>
      </c>
      <c r="N5099" s="29" t="s">
        <v>3529</v>
      </c>
    </row>
    <row r="5100" spans="10:14" x14ac:dyDescent="0.25">
      <c r="J5100" s="40" t="s">
        <v>16352</v>
      </c>
      <c r="K5100" s="22" t="s">
        <v>5208</v>
      </c>
      <c r="M5100" s="252" t="s">
        <v>16355</v>
      </c>
      <c r="N5100" s="29" t="s">
        <v>1254</v>
      </c>
    </row>
    <row r="5101" spans="10:14" x14ac:dyDescent="0.25">
      <c r="J5101" s="40" t="s">
        <v>16356</v>
      </c>
      <c r="K5101" s="22" t="s">
        <v>5208</v>
      </c>
      <c r="M5101" s="252" t="s">
        <v>16357</v>
      </c>
      <c r="N5101" s="29" t="s">
        <v>3529</v>
      </c>
    </row>
    <row r="5102" spans="10:14" x14ac:dyDescent="0.25">
      <c r="J5102" s="40" t="s">
        <v>16358</v>
      </c>
      <c r="K5102" s="22" t="s">
        <v>5208</v>
      </c>
      <c r="M5102" s="252" t="s">
        <v>16359</v>
      </c>
      <c r="N5102" s="29" t="s">
        <v>3529</v>
      </c>
    </row>
    <row r="5103" spans="10:14" x14ac:dyDescent="0.25">
      <c r="J5103" s="40" t="s">
        <v>16360</v>
      </c>
      <c r="K5103" s="22" t="s">
        <v>5208</v>
      </c>
      <c r="M5103" s="252" t="s">
        <v>16361</v>
      </c>
      <c r="N5103" s="76" t="s">
        <v>13355</v>
      </c>
    </row>
    <row r="5104" spans="10:14" x14ac:dyDescent="0.25">
      <c r="J5104" s="40" t="s">
        <v>16362</v>
      </c>
      <c r="K5104" s="22" t="s">
        <v>5208</v>
      </c>
      <c r="M5104" s="252" t="s">
        <v>16363</v>
      </c>
      <c r="N5104" s="76" t="s">
        <v>89</v>
      </c>
    </row>
    <row r="5105" spans="10:14" x14ac:dyDescent="0.25">
      <c r="J5105" s="40" t="s">
        <v>16364</v>
      </c>
      <c r="K5105" s="22" t="s">
        <v>5208</v>
      </c>
      <c r="M5105" s="252" t="s">
        <v>16365</v>
      </c>
      <c r="N5105" s="76" t="s">
        <v>157</v>
      </c>
    </row>
    <row r="5106" spans="10:14" x14ac:dyDescent="0.25">
      <c r="J5106" s="40" t="s">
        <v>16366</v>
      </c>
      <c r="K5106" s="22" t="s">
        <v>5208</v>
      </c>
      <c r="M5106" s="252" t="s">
        <v>16365</v>
      </c>
      <c r="N5106" s="76" t="s">
        <v>3371</v>
      </c>
    </row>
    <row r="5107" spans="10:14" x14ac:dyDescent="0.25">
      <c r="J5107" s="46" t="s">
        <v>16367</v>
      </c>
      <c r="K5107" s="111" t="s">
        <v>5208</v>
      </c>
      <c r="M5107" s="252" t="s">
        <v>16368</v>
      </c>
      <c r="N5107" s="9" t="s">
        <v>3428</v>
      </c>
    </row>
    <row r="5108" spans="10:14" x14ac:dyDescent="0.25">
      <c r="J5108" s="40" t="s">
        <v>16369</v>
      </c>
      <c r="K5108" s="22" t="s">
        <v>4666</v>
      </c>
      <c r="M5108" s="252" t="s">
        <v>16370</v>
      </c>
      <c r="N5108" s="9" t="s">
        <v>3428</v>
      </c>
    </row>
    <row r="5109" spans="10:14" x14ac:dyDescent="0.25">
      <c r="J5109" s="40" t="s">
        <v>16371</v>
      </c>
      <c r="K5109" s="22" t="s">
        <v>4666</v>
      </c>
      <c r="M5109" s="252" t="s">
        <v>16370</v>
      </c>
      <c r="N5109" s="154" t="s">
        <v>6339</v>
      </c>
    </row>
    <row r="5110" spans="10:14" x14ac:dyDescent="0.25">
      <c r="J5110" s="40" t="s">
        <v>16372</v>
      </c>
      <c r="K5110" s="22" t="s">
        <v>4666</v>
      </c>
      <c r="M5110" s="252" t="s">
        <v>16373</v>
      </c>
      <c r="N5110" s="40" t="s">
        <v>3535</v>
      </c>
    </row>
    <row r="5111" spans="10:14" x14ac:dyDescent="0.25">
      <c r="J5111" s="40" t="s">
        <v>16374</v>
      </c>
      <c r="K5111" s="22" t="s">
        <v>4666</v>
      </c>
      <c r="M5111" s="252" t="s">
        <v>16375</v>
      </c>
      <c r="N5111" s="40" t="s">
        <v>3535</v>
      </c>
    </row>
    <row r="5112" spans="10:14" x14ac:dyDescent="0.25">
      <c r="J5112" s="40" t="s">
        <v>16376</v>
      </c>
      <c r="K5112" s="22" t="s">
        <v>4666</v>
      </c>
      <c r="M5112" s="252" t="s">
        <v>16377</v>
      </c>
      <c r="N5112" s="40" t="s">
        <v>3535</v>
      </c>
    </row>
    <row r="5113" spans="10:14" x14ac:dyDescent="0.25">
      <c r="J5113" s="40" t="s">
        <v>16378</v>
      </c>
      <c r="K5113" s="95" t="s">
        <v>6467</v>
      </c>
      <c r="M5113" s="252" t="s">
        <v>16379</v>
      </c>
      <c r="N5113" s="40" t="s">
        <v>3535</v>
      </c>
    </row>
    <row r="5114" spans="10:14" x14ac:dyDescent="0.25">
      <c r="J5114" s="55" t="s">
        <v>16380</v>
      </c>
      <c r="K5114" s="9" t="s">
        <v>6411</v>
      </c>
      <c r="M5114" s="252" t="s">
        <v>16381</v>
      </c>
      <c r="N5114" s="40" t="s">
        <v>3535</v>
      </c>
    </row>
    <row r="5115" spans="10:14" x14ac:dyDescent="0.25">
      <c r="J5115" s="55" t="s">
        <v>16382</v>
      </c>
      <c r="K5115" s="9" t="s">
        <v>6411</v>
      </c>
      <c r="M5115" s="252" t="s">
        <v>16383</v>
      </c>
      <c r="N5115" s="40" t="s">
        <v>3535</v>
      </c>
    </row>
    <row r="5116" spans="10:14" x14ac:dyDescent="0.25">
      <c r="J5116" s="55" t="s">
        <v>16384</v>
      </c>
      <c r="K5116" s="9" t="s">
        <v>6411</v>
      </c>
      <c r="M5116" s="252" t="s">
        <v>16385</v>
      </c>
      <c r="N5116" s="40" t="s">
        <v>3535</v>
      </c>
    </row>
    <row r="5117" spans="10:14" x14ac:dyDescent="0.25">
      <c r="J5117" s="55" t="s">
        <v>16386</v>
      </c>
      <c r="K5117" s="9" t="s">
        <v>6411</v>
      </c>
      <c r="M5117" s="252" t="s">
        <v>16387</v>
      </c>
      <c r="N5117" s="40" t="s">
        <v>3535</v>
      </c>
    </row>
    <row r="5118" spans="10:14" x14ac:dyDescent="0.25">
      <c r="J5118" s="55" t="s">
        <v>16388</v>
      </c>
      <c r="K5118" s="9" t="s">
        <v>6140</v>
      </c>
      <c r="M5118" s="252" t="s">
        <v>16389</v>
      </c>
      <c r="N5118" s="40" t="s">
        <v>3535</v>
      </c>
    </row>
    <row r="5119" spans="10:14" x14ac:dyDescent="0.25">
      <c r="J5119" s="55" t="s">
        <v>16390</v>
      </c>
      <c r="K5119" s="9" t="s">
        <v>6140</v>
      </c>
      <c r="M5119" s="252" t="s">
        <v>16391</v>
      </c>
      <c r="N5119" s="40" t="s">
        <v>3535</v>
      </c>
    </row>
    <row r="5120" spans="10:14" x14ac:dyDescent="0.25">
      <c r="J5120" s="55" t="s">
        <v>16392</v>
      </c>
      <c r="K5120" s="9" t="s">
        <v>6140</v>
      </c>
      <c r="M5120" s="252" t="s">
        <v>16393</v>
      </c>
      <c r="N5120" s="40" t="s">
        <v>3535</v>
      </c>
    </row>
    <row r="5121" spans="10:14" x14ac:dyDescent="0.25">
      <c r="J5121" s="115" t="s">
        <v>16394</v>
      </c>
      <c r="K5121" s="115" t="s">
        <v>6425</v>
      </c>
      <c r="M5121" s="252" t="s">
        <v>16393</v>
      </c>
      <c r="N5121" s="40" t="s">
        <v>3546</v>
      </c>
    </row>
    <row r="5122" spans="10:14" x14ac:dyDescent="0.25">
      <c r="J5122" s="115" t="s">
        <v>16395</v>
      </c>
      <c r="K5122" s="115" t="s">
        <v>6425</v>
      </c>
      <c r="M5122" s="252" t="s">
        <v>16396</v>
      </c>
      <c r="N5122" s="40" t="s">
        <v>3546</v>
      </c>
    </row>
    <row r="5123" spans="10:14" x14ac:dyDescent="0.25">
      <c r="J5123" s="115" t="s">
        <v>16397</v>
      </c>
      <c r="K5123" s="115" t="s">
        <v>6425</v>
      </c>
      <c r="M5123" s="252" t="s">
        <v>16398</v>
      </c>
      <c r="N5123" s="40" t="s">
        <v>3546</v>
      </c>
    </row>
    <row r="5124" spans="10:14" x14ac:dyDescent="0.25">
      <c r="J5124" s="115" t="s">
        <v>16399</v>
      </c>
      <c r="K5124" s="115" t="s">
        <v>6425</v>
      </c>
      <c r="M5124" s="252" t="s">
        <v>16400</v>
      </c>
      <c r="N5124" s="40" t="s">
        <v>3546</v>
      </c>
    </row>
    <row r="5125" spans="10:14" x14ac:dyDescent="0.25">
      <c r="J5125" s="110" t="s">
        <v>16401</v>
      </c>
      <c r="K5125" s="108" t="s">
        <v>5484</v>
      </c>
      <c r="M5125" s="252" t="s">
        <v>16402</v>
      </c>
      <c r="N5125" s="40" t="s">
        <v>3546</v>
      </c>
    </row>
    <row r="5126" spans="10:14" x14ac:dyDescent="0.25">
      <c r="J5126" s="110" t="s">
        <v>16403</v>
      </c>
      <c r="K5126" s="108" t="s">
        <v>5484</v>
      </c>
      <c r="M5126" s="252" t="s">
        <v>16404</v>
      </c>
      <c r="N5126" s="40" t="s">
        <v>3546</v>
      </c>
    </row>
    <row r="5127" spans="10:14" x14ac:dyDescent="0.25">
      <c r="J5127" s="110" t="s">
        <v>16405</v>
      </c>
      <c r="K5127" s="108" t="s">
        <v>5484</v>
      </c>
      <c r="M5127" s="252" t="s">
        <v>16406</v>
      </c>
      <c r="N5127" s="40" t="s">
        <v>3546</v>
      </c>
    </row>
    <row r="5128" spans="10:14" x14ac:dyDescent="0.25">
      <c r="J5128" s="55" t="s">
        <v>16407</v>
      </c>
      <c r="K5128" s="76" t="s">
        <v>89</v>
      </c>
      <c r="M5128" s="252" t="s">
        <v>16408</v>
      </c>
      <c r="N5128" s="40" t="s">
        <v>3535</v>
      </c>
    </row>
    <row r="5129" spans="10:14" x14ac:dyDescent="0.25">
      <c r="J5129" s="55" t="s">
        <v>16409</v>
      </c>
      <c r="K5129" s="76" t="s">
        <v>89</v>
      </c>
      <c r="M5129" s="252" t="s">
        <v>16408</v>
      </c>
      <c r="N5129" s="40" t="s">
        <v>3546</v>
      </c>
    </row>
    <row r="5130" spans="10:14" x14ac:dyDescent="0.25">
      <c r="J5130" s="55" t="s">
        <v>16410</v>
      </c>
      <c r="K5130" s="9" t="s">
        <v>89</v>
      </c>
      <c r="M5130" s="252" t="s">
        <v>16411</v>
      </c>
      <c r="N5130" s="40" t="s">
        <v>3535</v>
      </c>
    </row>
    <row r="5131" spans="10:14" x14ac:dyDescent="0.25">
      <c r="J5131" s="55" t="s">
        <v>16412</v>
      </c>
      <c r="K5131" s="9" t="s">
        <v>89</v>
      </c>
      <c r="M5131" s="252" t="s">
        <v>16411</v>
      </c>
      <c r="N5131" s="40" t="s">
        <v>3546</v>
      </c>
    </row>
    <row r="5132" spans="10:14" x14ac:dyDescent="0.25">
      <c r="J5132" s="40" t="s">
        <v>16413</v>
      </c>
      <c r="K5132" s="22" t="s">
        <v>6473</v>
      </c>
      <c r="M5132" s="252" t="s">
        <v>16414</v>
      </c>
      <c r="N5132" s="40" t="s">
        <v>3557</v>
      </c>
    </row>
    <row r="5133" spans="10:14" x14ac:dyDescent="0.25">
      <c r="J5133" s="40" t="s">
        <v>16415</v>
      </c>
      <c r="K5133" s="22" t="s">
        <v>6473</v>
      </c>
      <c r="M5133" s="252" t="s">
        <v>16416</v>
      </c>
      <c r="N5133" s="40" t="s">
        <v>3557</v>
      </c>
    </row>
    <row r="5134" spans="10:14" x14ac:dyDescent="0.25">
      <c r="J5134" s="40" t="s">
        <v>16417</v>
      </c>
      <c r="K5134" s="22" t="s">
        <v>6473</v>
      </c>
      <c r="M5134" s="252" t="s">
        <v>16418</v>
      </c>
      <c r="N5134" s="40" t="s">
        <v>3557</v>
      </c>
    </row>
    <row r="5135" spans="10:14" x14ac:dyDescent="0.25">
      <c r="J5135" s="40" t="s">
        <v>16419</v>
      </c>
      <c r="K5135" s="22" t="s">
        <v>6473</v>
      </c>
      <c r="M5135" s="252" t="s">
        <v>16420</v>
      </c>
      <c r="N5135" s="40" t="s">
        <v>3557</v>
      </c>
    </row>
    <row r="5136" spans="10:14" x14ac:dyDescent="0.25">
      <c r="J5136" s="40" t="s">
        <v>16421</v>
      </c>
      <c r="K5136" s="22" t="s">
        <v>6473</v>
      </c>
      <c r="M5136" s="252" t="s">
        <v>16422</v>
      </c>
      <c r="N5136" s="40" t="s">
        <v>3557</v>
      </c>
    </row>
    <row r="5137" spans="10:14" x14ac:dyDescent="0.25">
      <c r="J5137" s="40" t="s">
        <v>16423</v>
      </c>
      <c r="K5137" s="22" t="s">
        <v>6473</v>
      </c>
      <c r="M5137" s="252" t="s">
        <v>16424</v>
      </c>
      <c r="N5137" s="40" t="s">
        <v>3557</v>
      </c>
    </row>
    <row r="5138" spans="10:14" x14ac:dyDescent="0.25">
      <c r="J5138" s="40" t="s">
        <v>16425</v>
      </c>
      <c r="K5138" s="22" t="s">
        <v>6473</v>
      </c>
      <c r="M5138" s="252" t="s">
        <v>16426</v>
      </c>
      <c r="N5138" s="40" t="s">
        <v>3557</v>
      </c>
    </row>
    <row r="5139" spans="10:14" x14ac:dyDescent="0.25">
      <c r="J5139" s="40" t="s">
        <v>16427</v>
      </c>
      <c r="K5139" s="22" t="s">
        <v>6473</v>
      </c>
      <c r="M5139" s="252" t="s">
        <v>16428</v>
      </c>
      <c r="N5139" s="40" t="s">
        <v>3557</v>
      </c>
    </row>
    <row r="5140" spans="10:14" x14ac:dyDescent="0.25">
      <c r="J5140" s="55" t="s">
        <v>16429</v>
      </c>
      <c r="K5140" s="9" t="s">
        <v>6420</v>
      </c>
      <c r="M5140" s="252" t="s">
        <v>16430</v>
      </c>
      <c r="N5140" s="40" t="s">
        <v>3557</v>
      </c>
    </row>
    <row r="5141" spans="10:14" x14ac:dyDescent="0.25">
      <c r="J5141" s="55" t="s">
        <v>16431</v>
      </c>
      <c r="K5141" s="9" t="s">
        <v>6420</v>
      </c>
      <c r="M5141" s="252" t="s">
        <v>16432</v>
      </c>
      <c r="N5141" s="40" t="s">
        <v>3557</v>
      </c>
    </row>
    <row r="5142" spans="10:14" x14ac:dyDescent="0.25">
      <c r="J5142" s="55" t="s">
        <v>16433</v>
      </c>
      <c r="K5142" s="9" t="s">
        <v>6420</v>
      </c>
      <c r="M5142" s="252" t="s">
        <v>16434</v>
      </c>
      <c r="N5142" s="40" t="s">
        <v>3557</v>
      </c>
    </row>
    <row r="5143" spans="10:14" x14ac:dyDescent="0.25">
      <c r="J5143" s="55" t="s">
        <v>16435</v>
      </c>
      <c r="K5143" s="9" t="s">
        <v>6420</v>
      </c>
      <c r="M5143" s="252" t="s">
        <v>16436</v>
      </c>
      <c r="N5143" s="40" t="s">
        <v>3557</v>
      </c>
    </row>
    <row r="5144" spans="10:14" x14ac:dyDescent="0.25">
      <c r="J5144" s="55" t="s">
        <v>16437</v>
      </c>
      <c r="K5144" s="9" t="s">
        <v>89</v>
      </c>
      <c r="M5144" s="252" t="s">
        <v>16438</v>
      </c>
      <c r="N5144" s="40" t="s">
        <v>3557</v>
      </c>
    </row>
    <row r="5145" spans="10:14" x14ac:dyDescent="0.25">
      <c r="J5145" s="55" t="s">
        <v>16439</v>
      </c>
      <c r="K5145" s="9" t="s">
        <v>89</v>
      </c>
      <c r="M5145" s="252" t="s">
        <v>16440</v>
      </c>
      <c r="N5145" s="40" t="s">
        <v>3557</v>
      </c>
    </row>
    <row r="5146" spans="10:14" x14ac:dyDescent="0.25">
      <c r="J5146" s="40" t="s">
        <v>16441</v>
      </c>
      <c r="K5146" s="40" t="s">
        <v>1339</v>
      </c>
      <c r="M5146" s="252" t="s">
        <v>16442</v>
      </c>
      <c r="N5146" s="40" t="s">
        <v>3557</v>
      </c>
    </row>
    <row r="5147" spans="10:14" x14ac:dyDescent="0.25">
      <c r="J5147" s="40" t="s">
        <v>16441</v>
      </c>
      <c r="K5147" s="40" t="s">
        <v>1324</v>
      </c>
      <c r="M5147" s="252" t="s">
        <v>16443</v>
      </c>
      <c r="N5147" s="9" t="s">
        <v>3433</v>
      </c>
    </row>
    <row r="5148" spans="10:14" ht="51" x14ac:dyDescent="0.25">
      <c r="J5148" s="55" t="s">
        <v>16444</v>
      </c>
      <c r="K5148" s="261" t="s">
        <v>16445</v>
      </c>
      <c r="M5148" s="252" t="s">
        <v>16446</v>
      </c>
      <c r="N5148" s="9" t="s">
        <v>829</v>
      </c>
    </row>
    <row r="5149" spans="10:14" ht="51" x14ac:dyDescent="0.25">
      <c r="J5149" s="55" t="s">
        <v>16447</v>
      </c>
      <c r="K5149" s="261" t="s">
        <v>16445</v>
      </c>
      <c r="M5149" s="252" t="s">
        <v>16448</v>
      </c>
      <c r="N5149" s="9" t="s">
        <v>89</v>
      </c>
    </row>
    <row r="5150" spans="10:14" ht="51" x14ac:dyDescent="0.25">
      <c r="J5150" s="55" t="s">
        <v>16449</v>
      </c>
      <c r="K5150" s="261" t="s">
        <v>16445</v>
      </c>
      <c r="M5150" s="252" t="s">
        <v>16450</v>
      </c>
      <c r="N5150" s="9" t="s">
        <v>89</v>
      </c>
    </row>
    <row r="5151" spans="10:14" x14ac:dyDescent="0.25">
      <c r="J5151" s="40" t="s">
        <v>16451</v>
      </c>
      <c r="K5151" s="262" t="s">
        <v>5162</v>
      </c>
      <c r="M5151" s="252" t="s">
        <v>16452</v>
      </c>
      <c r="N5151" s="9" t="s">
        <v>3109</v>
      </c>
    </row>
    <row r="5152" spans="10:14" x14ac:dyDescent="0.25">
      <c r="J5152" s="40" t="s">
        <v>16453</v>
      </c>
      <c r="K5152" s="262" t="s">
        <v>5162</v>
      </c>
      <c r="M5152" s="252" t="s">
        <v>16454</v>
      </c>
      <c r="N5152" s="40" t="s">
        <v>2363</v>
      </c>
    </row>
    <row r="5153" spans="10:14" x14ac:dyDescent="0.25">
      <c r="J5153" s="40" t="s">
        <v>16455</v>
      </c>
      <c r="K5153" s="262" t="s">
        <v>5162</v>
      </c>
      <c r="M5153" s="252" t="s">
        <v>16456</v>
      </c>
      <c r="N5153" s="40" t="s">
        <v>831</v>
      </c>
    </row>
    <row r="5154" spans="10:14" x14ac:dyDescent="0.25">
      <c r="J5154" s="218" t="s">
        <v>16457</v>
      </c>
      <c r="K5154" s="263" t="s">
        <v>5162</v>
      </c>
      <c r="M5154" s="252" t="s">
        <v>16458</v>
      </c>
      <c r="N5154" s="40" t="s">
        <v>831</v>
      </c>
    </row>
    <row r="5155" spans="10:14" x14ac:dyDescent="0.25">
      <c r="J5155" s="40" t="s">
        <v>16459</v>
      </c>
      <c r="K5155" s="262" t="s">
        <v>5162</v>
      </c>
      <c r="M5155" s="252" t="s">
        <v>16460</v>
      </c>
      <c r="N5155" s="40" t="s">
        <v>831</v>
      </c>
    </row>
    <row r="5156" spans="10:14" x14ac:dyDescent="0.25">
      <c r="J5156" s="40" t="s">
        <v>16461</v>
      </c>
      <c r="K5156" s="262" t="s">
        <v>5162</v>
      </c>
      <c r="M5156" s="252" t="s">
        <v>16462</v>
      </c>
      <c r="N5156" s="40" t="s">
        <v>831</v>
      </c>
    </row>
    <row r="5157" spans="10:14" x14ac:dyDescent="0.25">
      <c r="J5157" s="40" t="s">
        <v>16463</v>
      </c>
      <c r="K5157" s="262" t="s">
        <v>5162</v>
      </c>
      <c r="M5157" s="252" t="s">
        <v>16464</v>
      </c>
      <c r="N5157" s="40" t="s">
        <v>831</v>
      </c>
    </row>
    <row r="5158" spans="10:14" x14ac:dyDescent="0.25">
      <c r="J5158" s="40" t="s">
        <v>16465</v>
      </c>
      <c r="K5158" s="262" t="s">
        <v>5162</v>
      </c>
      <c r="M5158" s="252" t="s">
        <v>16466</v>
      </c>
      <c r="N5158" s="40" t="s">
        <v>831</v>
      </c>
    </row>
    <row r="5159" spans="10:14" x14ac:dyDescent="0.25">
      <c r="J5159" s="40" t="s">
        <v>16467</v>
      </c>
      <c r="K5159" s="262" t="s">
        <v>5162</v>
      </c>
      <c r="M5159" s="252" t="s">
        <v>16468</v>
      </c>
      <c r="N5159" s="40" t="s">
        <v>831</v>
      </c>
    </row>
    <row r="5160" spans="10:14" x14ac:dyDescent="0.25">
      <c r="J5160" s="40" t="s">
        <v>16469</v>
      </c>
      <c r="K5160" s="262" t="s">
        <v>5162</v>
      </c>
      <c r="M5160" s="252" t="s">
        <v>16470</v>
      </c>
      <c r="N5160" s="40" t="s">
        <v>831</v>
      </c>
    </row>
    <row r="5161" spans="10:14" x14ac:dyDescent="0.25">
      <c r="J5161" s="218" t="s">
        <v>16471</v>
      </c>
      <c r="K5161" s="263" t="s">
        <v>5162</v>
      </c>
      <c r="M5161" s="252" t="s">
        <v>16472</v>
      </c>
      <c r="N5161" s="40" t="s">
        <v>831</v>
      </c>
    </row>
    <row r="5162" spans="10:14" x14ac:dyDescent="0.25">
      <c r="J5162" s="40" t="s">
        <v>16473</v>
      </c>
      <c r="K5162" s="262" t="s">
        <v>5162</v>
      </c>
      <c r="M5162" s="252" t="s">
        <v>16474</v>
      </c>
      <c r="N5162" s="40" t="s">
        <v>831</v>
      </c>
    </row>
    <row r="5163" spans="10:14" x14ac:dyDescent="0.25">
      <c r="J5163" s="40" t="s">
        <v>16475</v>
      </c>
      <c r="K5163" s="262" t="s">
        <v>5162</v>
      </c>
      <c r="M5163" s="252" t="s">
        <v>16476</v>
      </c>
      <c r="N5163" s="40" t="s">
        <v>831</v>
      </c>
    </row>
    <row r="5164" spans="10:14" x14ac:dyDescent="0.25">
      <c r="J5164" s="40" t="s">
        <v>16477</v>
      </c>
      <c r="K5164" s="262" t="s">
        <v>5162</v>
      </c>
      <c r="M5164" s="252" t="s">
        <v>16478</v>
      </c>
      <c r="N5164" s="40" t="s">
        <v>831</v>
      </c>
    </row>
    <row r="5165" spans="10:14" x14ac:dyDescent="0.25">
      <c r="J5165" s="40" t="s">
        <v>16479</v>
      </c>
      <c r="K5165" s="262" t="s">
        <v>5162</v>
      </c>
      <c r="M5165" s="252" t="s">
        <v>16480</v>
      </c>
      <c r="N5165" s="40" t="s">
        <v>831</v>
      </c>
    </row>
    <row r="5166" spans="10:14" x14ac:dyDescent="0.25">
      <c r="J5166" s="40" t="s">
        <v>16481</v>
      </c>
      <c r="K5166" s="262" t="s">
        <v>5162</v>
      </c>
      <c r="M5166" s="252" t="s">
        <v>16482</v>
      </c>
      <c r="N5166" s="40" t="s">
        <v>831</v>
      </c>
    </row>
    <row r="5167" spans="10:14" x14ac:dyDescent="0.25">
      <c r="J5167" s="40" t="s">
        <v>16483</v>
      </c>
      <c r="K5167" s="262" t="s">
        <v>5162</v>
      </c>
      <c r="M5167" s="252" t="s">
        <v>16484</v>
      </c>
      <c r="N5167" s="40" t="s">
        <v>831</v>
      </c>
    </row>
    <row r="5168" spans="10:14" x14ac:dyDescent="0.25">
      <c r="J5168" s="40" t="s">
        <v>16485</v>
      </c>
      <c r="K5168" s="262" t="s">
        <v>5162</v>
      </c>
      <c r="M5168" s="252" t="s">
        <v>16486</v>
      </c>
      <c r="N5168" s="9" t="s">
        <v>89</v>
      </c>
    </row>
    <row r="5169" spans="10:14" x14ac:dyDescent="0.25">
      <c r="J5169" s="40" t="s">
        <v>16487</v>
      </c>
      <c r="K5169" s="262" t="s">
        <v>5162</v>
      </c>
      <c r="M5169" s="252" t="s">
        <v>16488</v>
      </c>
      <c r="N5169" s="40" t="s">
        <v>4103</v>
      </c>
    </row>
    <row r="5170" spans="10:14" x14ac:dyDescent="0.25">
      <c r="J5170" s="40" t="s">
        <v>16489</v>
      </c>
      <c r="K5170" s="262" t="s">
        <v>5162</v>
      </c>
      <c r="M5170" s="252" t="s">
        <v>16490</v>
      </c>
      <c r="N5170" s="40" t="s">
        <v>4103</v>
      </c>
    </row>
    <row r="5171" spans="10:14" x14ac:dyDescent="0.25">
      <c r="J5171" s="40" t="s">
        <v>16491</v>
      </c>
      <c r="K5171" s="262" t="s">
        <v>5162</v>
      </c>
      <c r="M5171" s="252" t="s">
        <v>16492</v>
      </c>
      <c r="N5171" s="40" t="s">
        <v>4103</v>
      </c>
    </row>
    <row r="5172" spans="10:14" x14ac:dyDescent="0.25">
      <c r="J5172" s="40" t="s">
        <v>16493</v>
      </c>
      <c r="K5172" s="262" t="s">
        <v>5162</v>
      </c>
      <c r="M5172" s="252" t="s">
        <v>16494</v>
      </c>
      <c r="N5172" s="40" t="s">
        <v>4103</v>
      </c>
    </row>
    <row r="5173" spans="10:14" x14ac:dyDescent="0.25">
      <c r="J5173" s="40" t="s">
        <v>16495</v>
      </c>
      <c r="K5173" s="262" t="s">
        <v>5162</v>
      </c>
      <c r="M5173" s="252" t="s">
        <v>16496</v>
      </c>
      <c r="N5173" s="40" t="s">
        <v>4103</v>
      </c>
    </row>
    <row r="5174" spans="10:14" x14ac:dyDescent="0.25">
      <c r="J5174" s="40" t="s">
        <v>16497</v>
      </c>
      <c r="K5174" s="262" t="s">
        <v>5162</v>
      </c>
      <c r="M5174" s="252" t="s">
        <v>16498</v>
      </c>
      <c r="N5174" s="40" t="s">
        <v>4103</v>
      </c>
    </row>
    <row r="5175" spans="10:14" x14ac:dyDescent="0.25">
      <c r="J5175" s="40" t="s">
        <v>16499</v>
      </c>
      <c r="K5175" s="262" t="s">
        <v>5162</v>
      </c>
      <c r="M5175" s="252" t="s">
        <v>16500</v>
      </c>
      <c r="N5175" s="40" t="s">
        <v>4103</v>
      </c>
    </row>
    <row r="5176" spans="10:14" x14ac:dyDescent="0.25">
      <c r="J5176" s="40" t="s">
        <v>16501</v>
      </c>
      <c r="K5176" s="262" t="s">
        <v>5162</v>
      </c>
      <c r="M5176" s="252" t="s">
        <v>16502</v>
      </c>
      <c r="N5176" s="40" t="s">
        <v>4103</v>
      </c>
    </row>
    <row r="5177" spans="10:14" x14ac:dyDescent="0.25">
      <c r="J5177" s="40" t="s">
        <v>16503</v>
      </c>
      <c r="K5177" s="262" t="s">
        <v>5162</v>
      </c>
      <c r="M5177" s="252" t="s">
        <v>16504</v>
      </c>
      <c r="N5177" s="40" t="s">
        <v>4103</v>
      </c>
    </row>
    <row r="5178" spans="10:14" x14ac:dyDescent="0.25">
      <c r="J5178" s="40" t="s">
        <v>16505</v>
      </c>
      <c r="K5178" s="262" t="s">
        <v>5162</v>
      </c>
      <c r="M5178" s="252" t="s">
        <v>16506</v>
      </c>
      <c r="N5178" s="40" t="s">
        <v>4103</v>
      </c>
    </row>
    <row r="5179" spans="10:14" x14ac:dyDescent="0.25">
      <c r="J5179" s="40" t="s">
        <v>16507</v>
      </c>
      <c r="K5179" s="262" t="s">
        <v>5162</v>
      </c>
      <c r="M5179" s="252" t="s">
        <v>16508</v>
      </c>
      <c r="N5179" s="40" t="s">
        <v>4103</v>
      </c>
    </row>
    <row r="5180" spans="10:14" x14ac:dyDescent="0.25">
      <c r="J5180" s="40" t="s">
        <v>16509</v>
      </c>
      <c r="K5180" s="262" t="s">
        <v>5162</v>
      </c>
      <c r="M5180" s="252" t="s">
        <v>16510</v>
      </c>
      <c r="N5180" s="40" t="s">
        <v>4103</v>
      </c>
    </row>
    <row r="5181" spans="10:14" x14ac:dyDescent="0.25">
      <c r="J5181" s="40" t="s">
        <v>16511</v>
      </c>
      <c r="K5181" s="262" t="s">
        <v>5162</v>
      </c>
      <c r="M5181" s="252" t="s">
        <v>16512</v>
      </c>
      <c r="N5181" s="40" t="s">
        <v>4103</v>
      </c>
    </row>
    <row r="5182" spans="10:14" x14ac:dyDescent="0.25">
      <c r="J5182" s="40" t="s">
        <v>16513</v>
      </c>
      <c r="K5182" s="262" t="s">
        <v>5162</v>
      </c>
      <c r="M5182" s="252" t="s">
        <v>16514</v>
      </c>
      <c r="N5182" s="40" t="s">
        <v>4103</v>
      </c>
    </row>
    <row r="5183" spans="10:14" x14ac:dyDescent="0.25">
      <c r="J5183" s="40" t="s">
        <v>16515</v>
      </c>
      <c r="K5183" s="262" t="s">
        <v>5162</v>
      </c>
      <c r="M5183" s="252" t="s">
        <v>16516</v>
      </c>
      <c r="N5183" s="40" t="s">
        <v>4103</v>
      </c>
    </row>
    <row r="5184" spans="10:14" x14ac:dyDescent="0.25">
      <c r="J5184" s="40" t="s">
        <v>16517</v>
      </c>
      <c r="K5184" s="262" t="s">
        <v>5162</v>
      </c>
      <c r="M5184" s="252" t="s">
        <v>16518</v>
      </c>
      <c r="N5184" s="9" t="s">
        <v>4307</v>
      </c>
    </row>
    <row r="5185" spans="10:14" x14ac:dyDescent="0.25">
      <c r="J5185" s="40" t="s">
        <v>16519</v>
      </c>
      <c r="K5185" s="262" t="s">
        <v>5162</v>
      </c>
      <c r="M5185" s="252" t="s">
        <v>16520</v>
      </c>
      <c r="N5185" s="9" t="s">
        <v>89</v>
      </c>
    </row>
    <row r="5186" spans="10:14" x14ac:dyDescent="0.25">
      <c r="J5186" s="40" t="s">
        <v>16521</v>
      </c>
      <c r="K5186" s="262" t="s">
        <v>5162</v>
      </c>
      <c r="M5186" s="252" t="s">
        <v>16522</v>
      </c>
      <c r="N5186" s="40" t="s">
        <v>3243</v>
      </c>
    </row>
    <row r="5187" spans="10:14" x14ac:dyDescent="0.25">
      <c r="J5187" s="40" t="s">
        <v>16523</v>
      </c>
      <c r="K5187" s="262" t="s">
        <v>5162</v>
      </c>
      <c r="M5187" s="252" t="s">
        <v>16522</v>
      </c>
      <c r="N5187" s="40" t="s">
        <v>3248</v>
      </c>
    </row>
    <row r="5188" spans="10:14" x14ac:dyDescent="0.25">
      <c r="J5188" s="40" t="s">
        <v>16524</v>
      </c>
      <c r="K5188" s="262" t="s">
        <v>5162</v>
      </c>
      <c r="M5188" s="252" t="s">
        <v>16525</v>
      </c>
      <c r="N5188" s="9" t="s">
        <v>3428</v>
      </c>
    </row>
    <row r="5189" spans="10:14" x14ac:dyDescent="0.25">
      <c r="J5189" s="40" t="s">
        <v>16526</v>
      </c>
      <c r="K5189" s="262" t="s">
        <v>5162</v>
      </c>
      <c r="M5189" s="252" t="s">
        <v>16525</v>
      </c>
      <c r="N5189" s="9" t="s">
        <v>3433</v>
      </c>
    </row>
    <row r="5190" spans="10:14" x14ac:dyDescent="0.25">
      <c r="J5190" s="40" t="s">
        <v>16527</v>
      </c>
      <c r="K5190" s="262" t="s">
        <v>5162</v>
      </c>
      <c r="M5190" s="252" t="s">
        <v>16525</v>
      </c>
      <c r="N5190" s="9" t="s">
        <v>3673</v>
      </c>
    </row>
    <row r="5191" spans="10:14" x14ac:dyDescent="0.25">
      <c r="J5191" s="40" t="s">
        <v>16528</v>
      </c>
      <c r="K5191" s="262" t="s">
        <v>5162</v>
      </c>
      <c r="M5191" s="252" t="s">
        <v>16525</v>
      </c>
      <c r="N5191" s="9" t="s">
        <v>3593</v>
      </c>
    </row>
    <row r="5192" spans="10:14" x14ac:dyDescent="0.25">
      <c r="J5192" s="40" t="s">
        <v>16529</v>
      </c>
      <c r="K5192" s="262" t="s">
        <v>5162</v>
      </c>
      <c r="M5192" s="252" t="s">
        <v>16525</v>
      </c>
      <c r="N5192" s="9" t="s">
        <v>4023</v>
      </c>
    </row>
    <row r="5193" spans="10:14" x14ac:dyDescent="0.25">
      <c r="J5193" s="40" t="s">
        <v>16530</v>
      </c>
      <c r="K5193" s="262" t="s">
        <v>5162</v>
      </c>
      <c r="M5193" s="252" t="s">
        <v>16531</v>
      </c>
      <c r="N5193" s="29" t="s">
        <v>1259</v>
      </c>
    </row>
    <row r="5194" spans="10:14" x14ac:dyDescent="0.25">
      <c r="J5194" s="40" t="s">
        <v>16532</v>
      </c>
      <c r="K5194" s="262" t="s">
        <v>5162</v>
      </c>
      <c r="M5194" s="252" t="s">
        <v>16533</v>
      </c>
      <c r="N5194" s="29" t="s">
        <v>1259</v>
      </c>
    </row>
    <row r="5195" spans="10:14" x14ac:dyDescent="0.25">
      <c r="J5195" s="40" t="s">
        <v>16534</v>
      </c>
      <c r="K5195" s="262" t="s">
        <v>5162</v>
      </c>
      <c r="M5195" s="252" t="s">
        <v>16535</v>
      </c>
      <c r="N5195" s="29" t="s">
        <v>1259</v>
      </c>
    </row>
    <row r="5196" spans="10:14" x14ac:dyDescent="0.25">
      <c r="J5196" s="40" t="s">
        <v>16536</v>
      </c>
      <c r="K5196" s="262" t="s">
        <v>5162</v>
      </c>
      <c r="M5196" s="252" t="s">
        <v>16537</v>
      </c>
      <c r="N5196" s="9" t="s">
        <v>629</v>
      </c>
    </row>
    <row r="5197" spans="10:14" x14ac:dyDescent="0.25">
      <c r="J5197" s="40" t="s">
        <v>16538</v>
      </c>
      <c r="K5197" s="262" t="s">
        <v>5162</v>
      </c>
      <c r="M5197" s="252" t="s">
        <v>16539</v>
      </c>
      <c r="N5197" s="9" t="s">
        <v>629</v>
      </c>
    </row>
    <row r="5198" spans="10:14" x14ac:dyDescent="0.25">
      <c r="J5198" s="40" t="s">
        <v>16540</v>
      </c>
      <c r="K5198" s="262" t="s">
        <v>5162</v>
      </c>
      <c r="M5198" s="252" t="s">
        <v>16541</v>
      </c>
      <c r="N5198" s="9" t="s">
        <v>1717</v>
      </c>
    </row>
    <row r="5199" spans="10:14" x14ac:dyDescent="0.25">
      <c r="J5199" s="40" t="s">
        <v>16542</v>
      </c>
      <c r="K5199" s="262" t="s">
        <v>5162</v>
      </c>
      <c r="M5199" s="252" t="s">
        <v>16543</v>
      </c>
      <c r="N5199" s="9" t="s">
        <v>89</v>
      </c>
    </row>
    <row r="5200" spans="10:14" x14ac:dyDescent="0.25">
      <c r="J5200" s="40" t="s">
        <v>16544</v>
      </c>
      <c r="K5200" s="262" t="s">
        <v>5162</v>
      </c>
      <c r="M5200" s="252" t="s">
        <v>16545</v>
      </c>
      <c r="N5200" s="9" t="s">
        <v>89</v>
      </c>
    </row>
    <row r="5201" spans="10:14" x14ac:dyDescent="0.25">
      <c r="J5201" s="40" t="s">
        <v>16546</v>
      </c>
      <c r="K5201" s="262" t="s">
        <v>5162</v>
      </c>
      <c r="M5201" s="252" t="s">
        <v>16547</v>
      </c>
      <c r="N5201" s="9" t="s">
        <v>89</v>
      </c>
    </row>
    <row r="5202" spans="10:14" x14ac:dyDescent="0.25">
      <c r="J5202" s="40" t="s">
        <v>16548</v>
      </c>
      <c r="K5202" s="262" t="s">
        <v>5162</v>
      </c>
      <c r="M5202" s="252" t="s">
        <v>16549</v>
      </c>
      <c r="N5202" s="9" t="s">
        <v>89</v>
      </c>
    </row>
    <row r="5203" spans="10:14" x14ac:dyDescent="0.25">
      <c r="J5203" s="40" t="s">
        <v>16550</v>
      </c>
      <c r="K5203" s="262" t="s">
        <v>5162</v>
      </c>
      <c r="M5203" s="252" t="s">
        <v>16551</v>
      </c>
      <c r="N5203" s="40" t="s">
        <v>2560</v>
      </c>
    </row>
    <row r="5204" spans="10:14" x14ac:dyDescent="0.25">
      <c r="J5204" s="40" t="s">
        <v>16552</v>
      </c>
      <c r="K5204" s="262" t="s">
        <v>5162</v>
      </c>
      <c r="M5204" s="252" t="s">
        <v>16551</v>
      </c>
      <c r="N5204" s="40" t="s">
        <v>3163</v>
      </c>
    </row>
    <row r="5205" spans="10:14" x14ac:dyDescent="0.25">
      <c r="J5205" s="40" t="s">
        <v>16553</v>
      </c>
      <c r="K5205" s="262" t="s">
        <v>5162</v>
      </c>
      <c r="M5205" s="252" t="s">
        <v>16554</v>
      </c>
      <c r="N5205" s="40" t="s">
        <v>2560</v>
      </c>
    </row>
    <row r="5206" spans="10:14" x14ac:dyDescent="0.25">
      <c r="J5206" s="40" t="s">
        <v>16555</v>
      </c>
      <c r="K5206" s="262" t="s">
        <v>5162</v>
      </c>
      <c r="M5206" s="252" t="s">
        <v>16554</v>
      </c>
      <c r="N5206" s="40" t="s">
        <v>3163</v>
      </c>
    </row>
    <row r="5207" spans="10:14" x14ac:dyDescent="0.25">
      <c r="J5207" s="40" t="s">
        <v>16556</v>
      </c>
      <c r="K5207" s="262" t="s">
        <v>5162</v>
      </c>
      <c r="M5207" s="252" t="s">
        <v>16557</v>
      </c>
      <c r="N5207" s="40" t="s">
        <v>102</v>
      </c>
    </row>
    <row r="5208" spans="10:14" x14ac:dyDescent="0.25">
      <c r="J5208" s="40" t="s">
        <v>16558</v>
      </c>
      <c r="K5208" s="262" t="s">
        <v>5162</v>
      </c>
      <c r="M5208" s="252" t="s">
        <v>16557</v>
      </c>
      <c r="N5208" s="40" t="s">
        <v>429</v>
      </c>
    </row>
    <row r="5209" spans="10:14" x14ac:dyDescent="0.25">
      <c r="J5209" s="40" t="s">
        <v>16559</v>
      </c>
      <c r="K5209" s="262" t="s">
        <v>5162</v>
      </c>
      <c r="M5209" s="252" t="s">
        <v>16557</v>
      </c>
      <c r="N5209" s="40" t="s">
        <v>433</v>
      </c>
    </row>
    <row r="5210" spans="10:14" x14ac:dyDescent="0.25">
      <c r="J5210" s="40" t="s">
        <v>16560</v>
      </c>
      <c r="K5210" s="262" t="s">
        <v>5162</v>
      </c>
      <c r="M5210" s="252" t="s">
        <v>16557</v>
      </c>
      <c r="N5210" s="40" t="s">
        <v>452</v>
      </c>
    </row>
    <row r="5211" spans="10:14" x14ac:dyDescent="0.25">
      <c r="J5211" s="40" t="s">
        <v>16561</v>
      </c>
      <c r="K5211" s="262" t="s">
        <v>5162</v>
      </c>
      <c r="M5211" s="252" t="s">
        <v>16557</v>
      </c>
      <c r="N5211" s="40" t="s">
        <v>2560</v>
      </c>
    </row>
    <row r="5212" spans="10:14" x14ac:dyDescent="0.25">
      <c r="J5212" s="40" t="s">
        <v>16562</v>
      </c>
      <c r="K5212" s="262" t="s">
        <v>5162</v>
      </c>
      <c r="M5212" s="252" t="s">
        <v>16557</v>
      </c>
      <c r="N5212" s="40" t="s">
        <v>3163</v>
      </c>
    </row>
    <row r="5213" spans="10:14" x14ac:dyDescent="0.25">
      <c r="J5213" s="40" t="s">
        <v>16563</v>
      </c>
      <c r="K5213" s="262" t="s">
        <v>5162</v>
      </c>
      <c r="M5213" s="252" t="s">
        <v>16557</v>
      </c>
      <c r="N5213" s="40" t="s">
        <v>4231</v>
      </c>
    </row>
    <row r="5214" spans="10:14" x14ac:dyDescent="0.25">
      <c r="J5214" s="40" t="s">
        <v>16564</v>
      </c>
      <c r="K5214" s="262" t="s">
        <v>5162</v>
      </c>
      <c r="M5214" s="252" t="s">
        <v>16557</v>
      </c>
      <c r="N5214" s="40" t="s">
        <v>4590</v>
      </c>
    </row>
    <row r="5215" spans="10:14" x14ac:dyDescent="0.25">
      <c r="J5215" s="40" t="s">
        <v>16565</v>
      </c>
      <c r="K5215" s="262" t="s">
        <v>5162</v>
      </c>
      <c r="M5215" s="252" t="s">
        <v>16557</v>
      </c>
      <c r="N5215" s="40" t="s">
        <v>129</v>
      </c>
    </row>
    <row r="5216" spans="10:14" x14ac:dyDescent="0.25">
      <c r="J5216" s="40" t="s">
        <v>16566</v>
      </c>
      <c r="K5216" s="262" t="s">
        <v>5162</v>
      </c>
      <c r="M5216" s="252" t="s">
        <v>16557</v>
      </c>
      <c r="N5216" s="40" t="s">
        <v>1587</v>
      </c>
    </row>
    <row r="5217" spans="10:14" x14ac:dyDescent="0.25">
      <c r="J5217" s="40" t="s">
        <v>16567</v>
      </c>
      <c r="K5217" s="262" t="s">
        <v>5162</v>
      </c>
      <c r="M5217" s="252" t="s">
        <v>16568</v>
      </c>
      <c r="N5217" s="40" t="s">
        <v>102</v>
      </c>
    </row>
    <row r="5218" spans="10:14" x14ac:dyDescent="0.25">
      <c r="J5218" s="40" t="s">
        <v>16569</v>
      </c>
      <c r="K5218" s="262" t="s">
        <v>5162</v>
      </c>
      <c r="M5218" s="252" t="s">
        <v>16568</v>
      </c>
      <c r="N5218" s="40" t="s">
        <v>164</v>
      </c>
    </row>
    <row r="5219" spans="10:14" x14ac:dyDescent="0.25">
      <c r="J5219" s="40" t="s">
        <v>16570</v>
      </c>
      <c r="K5219" s="262" t="s">
        <v>5162</v>
      </c>
      <c r="M5219" s="252" t="s">
        <v>16568</v>
      </c>
      <c r="N5219" s="40" t="s">
        <v>429</v>
      </c>
    </row>
    <row r="5220" spans="10:14" x14ac:dyDescent="0.25">
      <c r="J5220" s="40" t="s">
        <v>16571</v>
      </c>
      <c r="K5220" s="262" t="s">
        <v>5162</v>
      </c>
      <c r="M5220" s="252" t="s">
        <v>16568</v>
      </c>
      <c r="N5220" s="40" t="s">
        <v>433</v>
      </c>
    </row>
    <row r="5221" spans="10:14" x14ac:dyDescent="0.25">
      <c r="J5221" s="40" t="s">
        <v>16572</v>
      </c>
      <c r="K5221" s="262" t="s">
        <v>5162</v>
      </c>
      <c r="M5221" s="252" t="s">
        <v>16568</v>
      </c>
      <c r="N5221" s="40" t="s">
        <v>452</v>
      </c>
    </row>
    <row r="5222" spans="10:14" x14ac:dyDescent="0.25">
      <c r="J5222" s="40" t="s">
        <v>16573</v>
      </c>
      <c r="K5222" s="262" t="s">
        <v>5162</v>
      </c>
      <c r="M5222" s="252" t="s">
        <v>16568</v>
      </c>
      <c r="N5222" s="40" t="s">
        <v>2560</v>
      </c>
    </row>
    <row r="5223" spans="10:14" x14ac:dyDescent="0.25">
      <c r="J5223" s="40" t="s">
        <v>16574</v>
      </c>
      <c r="K5223" s="262" t="s">
        <v>5162</v>
      </c>
      <c r="M5223" s="252" t="s">
        <v>16568</v>
      </c>
      <c r="N5223" s="40" t="s">
        <v>3163</v>
      </c>
    </row>
    <row r="5224" spans="10:14" x14ac:dyDescent="0.25">
      <c r="J5224" s="40" t="s">
        <v>16575</v>
      </c>
      <c r="K5224" s="262" t="s">
        <v>5162</v>
      </c>
      <c r="M5224" s="252" t="s">
        <v>16568</v>
      </c>
      <c r="N5224" s="40" t="s">
        <v>4231</v>
      </c>
    </row>
    <row r="5225" spans="10:14" x14ac:dyDescent="0.25">
      <c r="J5225" s="264" t="s">
        <v>16576</v>
      </c>
      <c r="K5225" s="111" t="s">
        <v>5208</v>
      </c>
      <c r="M5225" s="252" t="s">
        <v>16568</v>
      </c>
      <c r="N5225" s="40" t="s">
        <v>4590</v>
      </c>
    </row>
    <row r="5226" spans="10:14" x14ac:dyDescent="0.25">
      <c r="J5226" s="264" t="s">
        <v>16577</v>
      </c>
      <c r="K5226" s="111" t="s">
        <v>5208</v>
      </c>
      <c r="M5226" s="252" t="s">
        <v>16568</v>
      </c>
      <c r="N5226" s="40" t="s">
        <v>1587</v>
      </c>
    </row>
    <row r="5227" spans="10:14" x14ac:dyDescent="0.25">
      <c r="J5227" s="264" t="s">
        <v>16578</v>
      </c>
      <c r="K5227" s="111" t="s">
        <v>5208</v>
      </c>
      <c r="M5227" s="252" t="s">
        <v>16579</v>
      </c>
      <c r="N5227" s="40" t="s">
        <v>102</v>
      </c>
    </row>
    <row r="5228" spans="10:14" x14ac:dyDescent="0.25">
      <c r="J5228" s="55" t="s">
        <v>16580</v>
      </c>
      <c r="K5228" s="9" t="s">
        <v>8149</v>
      </c>
      <c r="M5228" s="252" t="s">
        <v>16579</v>
      </c>
      <c r="N5228" s="40" t="s">
        <v>146</v>
      </c>
    </row>
    <row r="5229" spans="10:14" x14ac:dyDescent="0.25">
      <c r="J5229" s="55" t="s">
        <v>16581</v>
      </c>
      <c r="K5229" s="9" t="s">
        <v>8149</v>
      </c>
      <c r="M5229" s="252" t="s">
        <v>16579</v>
      </c>
      <c r="N5229" s="40" t="s">
        <v>429</v>
      </c>
    </row>
    <row r="5230" spans="10:14" x14ac:dyDescent="0.25">
      <c r="J5230" s="55" t="s">
        <v>16582</v>
      </c>
      <c r="K5230" s="9"/>
      <c r="M5230" s="252" t="s">
        <v>16579</v>
      </c>
      <c r="N5230" s="40" t="s">
        <v>433</v>
      </c>
    </row>
    <row r="5231" spans="10:14" x14ac:dyDescent="0.25">
      <c r="J5231" s="40" t="s">
        <v>16583</v>
      </c>
      <c r="K5231" s="30" t="s">
        <v>400</v>
      </c>
      <c r="M5231" s="252" t="s">
        <v>16579</v>
      </c>
      <c r="N5231" s="40" t="s">
        <v>452</v>
      </c>
    </row>
    <row r="5232" spans="10:14" x14ac:dyDescent="0.25">
      <c r="J5232" s="40" t="s">
        <v>16584</v>
      </c>
      <c r="K5232" s="22" t="s">
        <v>89</v>
      </c>
      <c r="M5232" s="252" t="s">
        <v>16579</v>
      </c>
      <c r="N5232" s="40" t="s">
        <v>2560</v>
      </c>
    </row>
    <row r="5233" spans="10:14" x14ac:dyDescent="0.25">
      <c r="J5233" s="40" t="s">
        <v>16584</v>
      </c>
      <c r="K5233" s="22" t="s">
        <v>143</v>
      </c>
      <c r="M5233" s="252" t="s">
        <v>16579</v>
      </c>
      <c r="N5233" s="40" t="s">
        <v>3163</v>
      </c>
    </row>
    <row r="5234" spans="10:14" x14ac:dyDescent="0.25">
      <c r="J5234" s="40" t="s">
        <v>16584</v>
      </c>
      <c r="K5234" s="22" t="s">
        <v>4456</v>
      </c>
      <c r="M5234" s="252" t="s">
        <v>16579</v>
      </c>
      <c r="N5234" s="40" t="s">
        <v>4231</v>
      </c>
    </row>
    <row r="5235" spans="10:14" x14ac:dyDescent="0.25">
      <c r="J5235" s="40" t="s">
        <v>16584</v>
      </c>
      <c r="K5235" s="22" t="s">
        <v>143</v>
      </c>
      <c r="M5235" s="252" t="s">
        <v>16579</v>
      </c>
      <c r="N5235" s="40" t="s">
        <v>4590</v>
      </c>
    </row>
    <row r="5236" spans="10:14" x14ac:dyDescent="0.25">
      <c r="J5236" s="40" t="s">
        <v>16585</v>
      </c>
      <c r="K5236" s="22" t="s">
        <v>89</v>
      </c>
      <c r="M5236" s="252" t="s">
        <v>16579</v>
      </c>
      <c r="N5236" s="40" t="s">
        <v>1587</v>
      </c>
    </row>
    <row r="5237" spans="10:14" x14ac:dyDescent="0.25">
      <c r="J5237" s="40" t="s">
        <v>16586</v>
      </c>
      <c r="K5237" s="40" t="s">
        <v>10</v>
      </c>
      <c r="M5237" s="252" t="s">
        <v>16587</v>
      </c>
      <c r="N5237" s="40" t="s">
        <v>3163</v>
      </c>
    </row>
    <row r="5238" spans="10:14" x14ac:dyDescent="0.25">
      <c r="J5238" s="120" t="s">
        <v>16588</v>
      </c>
      <c r="K5238" s="140" t="s">
        <v>5504</v>
      </c>
      <c r="M5238" s="252" t="s">
        <v>16589</v>
      </c>
      <c r="N5238" s="40" t="s">
        <v>3163</v>
      </c>
    </row>
    <row r="5239" spans="10:14" x14ac:dyDescent="0.25">
      <c r="J5239" s="40" t="s">
        <v>16590</v>
      </c>
      <c r="K5239" s="40" t="s">
        <v>89</v>
      </c>
      <c r="M5239" s="252" t="s">
        <v>16591</v>
      </c>
      <c r="N5239" s="40" t="s">
        <v>3163</v>
      </c>
    </row>
    <row r="5240" spans="10:14" x14ac:dyDescent="0.25">
      <c r="J5240" s="40" t="s">
        <v>16592</v>
      </c>
      <c r="K5240" s="40" t="s">
        <v>16590</v>
      </c>
      <c r="M5240" s="252" t="s">
        <v>16593</v>
      </c>
      <c r="N5240" s="40" t="s">
        <v>102</v>
      </c>
    </row>
    <row r="5241" spans="10:14" x14ac:dyDescent="0.25">
      <c r="J5241" s="40" t="s">
        <v>16594</v>
      </c>
      <c r="K5241" s="40" t="s">
        <v>16590</v>
      </c>
      <c r="M5241" s="252" t="s">
        <v>16593</v>
      </c>
      <c r="N5241" s="40" t="s">
        <v>429</v>
      </c>
    </row>
    <row r="5242" spans="10:14" x14ac:dyDescent="0.25">
      <c r="J5242" s="55" t="s">
        <v>16595</v>
      </c>
      <c r="K5242" s="9" t="s">
        <v>3550</v>
      </c>
      <c r="M5242" s="252" t="s">
        <v>16593</v>
      </c>
      <c r="N5242" s="40" t="s">
        <v>433</v>
      </c>
    </row>
    <row r="5243" spans="10:14" x14ac:dyDescent="0.25">
      <c r="J5243" s="55" t="s">
        <v>16596</v>
      </c>
      <c r="K5243" s="9" t="s">
        <v>3550</v>
      </c>
      <c r="M5243" s="252" t="s">
        <v>16593</v>
      </c>
      <c r="N5243" s="40" t="s">
        <v>452</v>
      </c>
    </row>
    <row r="5244" spans="10:14" x14ac:dyDescent="0.25">
      <c r="J5244" s="40" t="s">
        <v>16597</v>
      </c>
      <c r="K5244" s="40" t="s">
        <v>89</v>
      </c>
      <c r="M5244" s="252" t="s">
        <v>16593</v>
      </c>
      <c r="N5244" s="40" t="s">
        <v>2560</v>
      </c>
    </row>
    <row r="5245" spans="10:14" x14ac:dyDescent="0.25">
      <c r="J5245" s="40" t="s">
        <v>16598</v>
      </c>
      <c r="K5245" s="40" t="s">
        <v>16597</v>
      </c>
      <c r="M5245" s="252" t="s">
        <v>16593</v>
      </c>
      <c r="N5245" s="40" t="s">
        <v>3163</v>
      </c>
    </row>
    <row r="5246" spans="10:14" x14ac:dyDescent="0.25">
      <c r="J5246" s="40" t="s">
        <v>16599</v>
      </c>
      <c r="K5246" s="40" t="s">
        <v>16597</v>
      </c>
      <c r="M5246" s="252" t="s">
        <v>16593</v>
      </c>
      <c r="N5246" s="40" t="s">
        <v>4231</v>
      </c>
    </row>
    <row r="5247" spans="10:14" x14ac:dyDescent="0.25">
      <c r="J5247" s="40" t="s">
        <v>16600</v>
      </c>
      <c r="K5247" s="40" t="s">
        <v>16597</v>
      </c>
      <c r="M5247" s="252" t="s">
        <v>16593</v>
      </c>
      <c r="N5247" s="40" t="s">
        <v>4590</v>
      </c>
    </row>
    <row r="5248" spans="10:14" x14ac:dyDescent="0.25">
      <c r="J5248" s="40" t="s">
        <v>16601</v>
      </c>
      <c r="K5248" s="40" t="s">
        <v>16597</v>
      </c>
      <c r="M5248" s="252" t="s">
        <v>16593</v>
      </c>
      <c r="N5248" s="40" t="s">
        <v>1587</v>
      </c>
    </row>
    <row r="5249" spans="10:14" x14ac:dyDescent="0.25">
      <c r="J5249" s="40" t="s">
        <v>16602</v>
      </c>
      <c r="K5249" s="40" t="s">
        <v>16597</v>
      </c>
      <c r="M5249" s="252" t="s">
        <v>16603</v>
      </c>
      <c r="N5249" s="9" t="s">
        <v>89</v>
      </c>
    </row>
    <row r="5250" spans="10:14" x14ac:dyDescent="0.25">
      <c r="J5250" s="40" t="s">
        <v>16604</v>
      </c>
      <c r="K5250" s="40" t="s">
        <v>16597</v>
      </c>
      <c r="M5250" s="252" t="s">
        <v>16605</v>
      </c>
      <c r="N5250" s="29" t="s">
        <v>3772</v>
      </c>
    </row>
    <row r="5251" spans="10:14" x14ac:dyDescent="0.25">
      <c r="J5251" s="40" t="s">
        <v>16606</v>
      </c>
      <c r="K5251" s="40" t="s">
        <v>16597</v>
      </c>
      <c r="M5251" s="252" t="s">
        <v>16607</v>
      </c>
      <c r="N5251" s="29" t="s">
        <v>3772</v>
      </c>
    </row>
    <row r="5252" spans="10:14" x14ac:dyDescent="0.25">
      <c r="J5252" s="40" t="s">
        <v>16608</v>
      </c>
      <c r="K5252" s="262" t="s">
        <v>5162</v>
      </c>
      <c r="M5252" s="252" t="s">
        <v>16609</v>
      </c>
      <c r="N5252" s="29" t="s">
        <v>3772</v>
      </c>
    </row>
    <row r="5253" spans="10:14" x14ac:dyDescent="0.25">
      <c r="J5253" s="40" t="s">
        <v>16610</v>
      </c>
      <c r="K5253" s="262" t="s">
        <v>5162</v>
      </c>
      <c r="M5253" s="252" t="s">
        <v>16611</v>
      </c>
      <c r="N5253" s="40" t="s">
        <v>4461</v>
      </c>
    </row>
    <row r="5254" spans="10:14" x14ac:dyDescent="0.25">
      <c r="J5254" s="40" t="s">
        <v>16612</v>
      </c>
      <c r="K5254" s="262" t="s">
        <v>5162</v>
      </c>
      <c r="M5254" s="252" t="s">
        <v>16613</v>
      </c>
      <c r="N5254" s="40" t="s">
        <v>4461</v>
      </c>
    </row>
    <row r="5255" spans="10:14" x14ac:dyDescent="0.25">
      <c r="J5255" s="40" t="s">
        <v>16614</v>
      </c>
      <c r="K5255" s="262" t="s">
        <v>5162</v>
      </c>
      <c r="M5255" s="252" t="s">
        <v>16615</v>
      </c>
      <c r="N5255" s="40" t="s">
        <v>4461</v>
      </c>
    </row>
    <row r="5256" spans="10:14" x14ac:dyDescent="0.25">
      <c r="J5256" s="40" t="s">
        <v>16616</v>
      </c>
      <c r="K5256" s="262" t="s">
        <v>5162</v>
      </c>
      <c r="M5256" s="252" t="s">
        <v>16617</v>
      </c>
      <c r="N5256" s="40" t="s">
        <v>4461</v>
      </c>
    </row>
    <row r="5257" spans="10:14" x14ac:dyDescent="0.25">
      <c r="J5257" s="40" t="s">
        <v>16618</v>
      </c>
      <c r="K5257" s="262" t="s">
        <v>5162</v>
      </c>
      <c r="M5257" s="252" t="s">
        <v>16619</v>
      </c>
      <c r="N5257" s="40" t="s">
        <v>4461</v>
      </c>
    </row>
    <row r="5258" spans="10:14" x14ac:dyDescent="0.25">
      <c r="J5258" s="40" t="s">
        <v>16620</v>
      </c>
      <c r="K5258" s="262" t="s">
        <v>5162</v>
      </c>
      <c r="M5258" s="252" t="s">
        <v>16621</v>
      </c>
      <c r="N5258" s="40" t="s">
        <v>4461</v>
      </c>
    </row>
    <row r="5259" spans="10:14" x14ac:dyDescent="0.25">
      <c r="J5259" s="40" t="s">
        <v>16622</v>
      </c>
      <c r="K5259" s="262" t="s">
        <v>5162</v>
      </c>
      <c r="M5259" s="252" t="s">
        <v>16623</v>
      </c>
      <c r="N5259" s="40" t="s">
        <v>4461</v>
      </c>
    </row>
    <row r="5260" spans="10:14" x14ac:dyDescent="0.25">
      <c r="J5260" s="40" t="s">
        <v>16624</v>
      </c>
      <c r="K5260" s="262" t="s">
        <v>5162</v>
      </c>
      <c r="M5260" s="252" t="s">
        <v>16625</v>
      </c>
      <c r="N5260" s="40" t="s">
        <v>4461</v>
      </c>
    </row>
    <row r="5261" spans="10:14" x14ac:dyDescent="0.25">
      <c r="J5261" s="40" t="s">
        <v>16626</v>
      </c>
      <c r="K5261" s="262" t="s">
        <v>5162</v>
      </c>
      <c r="M5261" s="252" t="s">
        <v>16627</v>
      </c>
      <c r="N5261" s="40" t="s">
        <v>4461</v>
      </c>
    </row>
    <row r="5262" spans="10:14" x14ac:dyDescent="0.25">
      <c r="J5262" s="40" t="s">
        <v>16628</v>
      </c>
      <c r="K5262" s="262" t="s">
        <v>5162</v>
      </c>
      <c r="M5262" s="252" t="s">
        <v>16629</v>
      </c>
      <c r="N5262" s="40" t="s">
        <v>4461</v>
      </c>
    </row>
    <row r="5263" spans="10:14" x14ac:dyDescent="0.25">
      <c r="J5263" s="40" t="s">
        <v>16630</v>
      </c>
      <c r="K5263" s="262" t="s">
        <v>5162</v>
      </c>
      <c r="M5263" s="252" t="s">
        <v>16631</v>
      </c>
      <c r="N5263" s="40" t="s">
        <v>4461</v>
      </c>
    </row>
    <row r="5264" spans="10:14" x14ac:dyDescent="0.25">
      <c r="J5264" s="40" t="s">
        <v>16632</v>
      </c>
      <c r="K5264" s="262" t="s">
        <v>5162</v>
      </c>
      <c r="M5264" s="252" t="s">
        <v>16633</v>
      </c>
      <c r="N5264" s="40" t="s">
        <v>4461</v>
      </c>
    </row>
    <row r="5265" spans="10:14" x14ac:dyDescent="0.25">
      <c r="J5265" s="40" t="s">
        <v>16634</v>
      </c>
      <c r="K5265" s="262" t="s">
        <v>5162</v>
      </c>
      <c r="M5265" s="252" t="s">
        <v>16635</v>
      </c>
      <c r="N5265" s="40" t="s">
        <v>4461</v>
      </c>
    </row>
    <row r="5266" spans="10:14" x14ac:dyDescent="0.25">
      <c r="J5266" s="40" t="s">
        <v>16636</v>
      </c>
      <c r="K5266" s="262" t="s">
        <v>5162</v>
      </c>
      <c r="M5266" s="252" t="s">
        <v>16637</v>
      </c>
      <c r="N5266" s="40" t="s">
        <v>4461</v>
      </c>
    </row>
    <row r="5267" spans="10:14" x14ac:dyDescent="0.25">
      <c r="J5267" s="40" t="s">
        <v>16638</v>
      </c>
      <c r="K5267" s="262" t="s">
        <v>5162</v>
      </c>
      <c r="M5267" s="252" t="s">
        <v>16639</v>
      </c>
      <c r="N5267" s="40" t="s">
        <v>4461</v>
      </c>
    </row>
    <row r="5268" spans="10:14" x14ac:dyDescent="0.25">
      <c r="J5268" s="40" t="s">
        <v>16640</v>
      </c>
      <c r="K5268" s="262" t="s">
        <v>5162</v>
      </c>
      <c r="M5268" s="252" t="s">
        <v>16641</v>
      </c>
      <c r="N5268" s="29" t="s">
        <v>1268</v>
      </c>
    </row>
    <row r="5269" spans="10:14" x14ac:dyDescent="0.25">
      <c r="J5269" s="40" t="s">
        <v>16642</v>
      </c>
      <c r="K5269" s="262" t="s">
        <v>5162</v>
      </c>
      <c r="M5269" s="252" t="s">
        <v>16643</v>
      </c>
      <c r="N5269" s="29" t="s">
        <v>1268</v>
      </c>
    </row>
    <row r="5270" spans="10:14" x14ac:dyDescent="0.25">
      <c r="J5270" s="40" t="s">
        <v>16644</v>
      </c>
      <c r="K5270" s="262" t="s">
        <v>5162</v>
      </c>
      <c r="M5270" s="252" t="s">
        <v>16645</v>
      </c>
      <c r="N5270" s="29" t="s">
        <v>1268</v>
      </c>
    </row>
    <row r="5271" spans="10:14" x14ac:dyDescent="0.25">
      <c r="J5271" s="40" t="s">
        <v>16646</v>
      </c>
      <c r="K5271" s="262" t="s">
        <v>5162</v>
      </c>
      <c r="M5271" s="252" t="s">
        <v>16647</v>
      </c>
      <c r="N5271" s="29" t="s">
        <v>1263</v>
      </c>
    </row>
    <row r="5272" spans="10:14" x14ac:dyDescent="0.25">
      <c r="J5272" s="40" t="s">
        <v>16648</v>
      </c>
      <c r="K5272" s="262" t="s">
        <v>5162</v>
      </c>
      <c r="M5272" s="252" t="s">
        <v>16649</v>
      </c>
      <c r="N5272" s="29" t="s">
        <v>1263</v>
      </c>
    </row>
    <row r="5273" spans="10:14" x14ac:dyDescent="0.25">
      <c r="J5273" s="40" t="s">
        <v>16650</v>
      </c>
      <c r="K5273" s="262" t="s">
        <v>5162</v>
      </c>
      <c r="M5273" s="252" t="s">
        <v>16651</v>
      </c>
      <c r="N5273" s="29" t="s">
        <v>1263</v>
      </c>
    </row>
    <row r="5274" spans="10:14" x14ac:dyDescent="0.25">
      <c r="J5274" s="40" t="s">
        <v>16652</v>
      </c>
      <c r="K5274" s="262" t="s">
        <v>5162</v>
      </c>
      <c r="M5274" s="252" t="s">
        <v>16653</v>
      </c>
      <c r="N5274" s="9" t="s">
        <v>3668</v>
      </c>
    </row>
    <row r="5275" spans="10:14" x14ac:dyDescent="0.25">
      <c r="J5275" s="40" t="s">
        <v>16654</v>
      </c>
      <c r="K5275" s="22" t="s">
        <v>5198</v>
      </c>
      <c r="M5275" s="252" t="s">
        <v>16655</v>
      </c>
      <c r="N5275" s="9" t="s">
        <v>3673</v>
      </c>
    </row>
    <row r="5276" spans="10:14" x14ac:dyDescent="0.25">
      <c r="J5276" s="40" t="s">
        <v>16656</v>
      </c>
      <c r="K5276" s="22" t="s">
        <v>5198</v>
      </c>
      <c r="M5276" s="252" t="s">
        <v>16657</v>
      </c>
      <c r="N5276" s="9" t="s">
        <v>3593</v>
      </c>
    </row>
    <row r="5277" spans="10:14" x14ac:dyDescent="0.25">
      <c r="J5277" s="218" t="s">
        <v>16658</v>
      </c>
      <c r="K5277" s="191" t="s">
        <v>5208</v>
      </c>
      <c r="M5277" s="252" t="s">
        <v>16659</v>
      </c>
      <c r="N5277" s="9" t="s">
        <v>209</v>
      </c>
    </row>
    <row r="5278" spans="10:14" x14ac:dyDescent="0.25">
      <c r="J5278" s="218" t="s">
        <v>16660</v>
      </c>
      <c r="K5278" s="191" t="s">
        <v>5208</v>
      </c>
      <c r="M5278" s="252" t="s">
        <v>16661</v>
      </c>
      <c r="N5278" s="40" t="s">
        <v>4481</v>
      </c>
    </row>
    <row r="5279" spans="10:14" x14ac:dyDescent="0.25">
      <c r="J5279" s="40" t="s">
        <v>16662</v>
      </c>
      <c r="K5279" s="262" t="s">
        <v>102</v>
      </c>
      <c r="M5279" s="252" t="s">
        <v>16663</v>
      </c>
      <c r="N5279" s="40" t="s">
        <v>4496</v>
      </c>
    </row>
    <row r="5280" spans="10:14" x14ac:dyDescent="0.25">
      <c r="J5280" s="40" t="s">
        <v>16664</v>
      </c>
      <c r="K5280" s="262" t="s">
        <v>102</v>
      </c>
      <c r="M5280" s="252" t="s">
        <v>16665</v>
      </c>
      <c r="N5280" s="9" t="s">
        <v>4123</v>
      </c>
    </row>
    <row r="5281" spans="10:14" x14ac:dyDescent="0.25">
      <c r="J5281" s="40" t="s">
        <v>16666</v>
      </c>
      <c r="K5281" s="262" t="s">
        <v>102</v>
      </c>
      <c r="M5281" s="252" t="s">
        <v>16667</v>
      </c>
      <c r="N5281" s="40" t="s">
        <v>4488</v>
      </c>
    </row>
    <row r="5282" spans="10:14" x14ac:dyDescent="0.25">
      <c r="J5282" s="40" t="s">
        <v>16668</v>
      </c>
      <c r="K5282" s="22" t="s">
        <v>89</v>
      </c>
      <c r="M5282" s="252" t="s">
        <v>16669</v>
      </c>
      <c r="N5282" s="9" t="s">
        <v>89</v>
      </c>
    </row>
    <row r="5283" spans="10:14" x14ac:dyDescent="0.25">
      <c r="J5283" s="40" t="s">
        <v>16670</v>
      </c>
      <c r="K5283" s="22" t="s">
        <v>89</v>
      </c>
      <c r="M5283" s="252" t="s">
        <v>16671</v>
      </c>
      <c r="N5283" s="40" t="s">
        <v>4461</v>
      </c>
    </row>
    <row r="5284" spans="10:14" x14ac:dyDescent="0.25">
      <c r="J5284" s="264" t="s">
        <v>16672</v>
      </c>
      <c r="K5284" s="111" t="s">
        <v>6446</v>
      </c>
      <c r="M5284" s="252" t="s">
        <v>16673</v>
      </c>
      <c r="N5284" s="40" t="s">
        <v>4461</v>
      </c>
    </row>
    <row r="5285" spans="10:14" x14ac:dyDescent="0.25">
      <c r="J5285" s="264" t="s">
        <v>16674</v>
      </c>
      <c r="K5285" s="111" t="s">
        <v>6446</v>
      </c>
      <c r="M5285" s="252" t="s">
        <v>16675</v>
      </c>
      <c r="N5285" s="9" t="s">
        <v>4514</v>
      </c>
    </row>
    <row r="5286" spans="10:14" x14ac:dyDescent="0.25">
      <c r="J5286" s="55" t="s">
        <v>16676</v>
      </c>
      <c r="K5286" s="76" t="s">
        <v>89</v>
      </c>
      <c r="M5286" s="252" t="s">
        <v>16677</v>
      </c>
      <c r="N5286" s="9" t="s">
        <v>4514</v>
      </c>
    </row>
    <row r="5287" spans="10:14" x14ac:dyDescent="0.25">
      <c r="J5287" s="55" t="s">
        <v>16678</v>
      </c>
      <c r="K5287" s="76" t="s">
        <v>6535</v>
      </c>
      <c r="M5287" s="252" t="s">
        <v>16679</v>
      </c>
      <c r="N5287" s="76" t="s">
        <v>2900</v>
      </c>
    </row>
    <row r="5288" spans="10:14" x14ac:dyDescent="0.25">
      <c r="J5288" s="55" t="s">
        <v>16680</v>
      </c>
      <c r="K5288" s="76" t="s">
        <v>6535</v>
      </c>
      <c r="M5288" s="252" t="s">
        <v>16681</v>
      </c>
      <c r="N5288" s="76" t="s">
        <v>2900</v>
      </c>
    </row>
    <row r="5289" spans="10:14" x14ac:dyDescent="0.25">
      <c r="J5289" s="55" t="s">
        <v>16682</v>
      </c>
      <c r="K5289" s="9" t="s">
        <v>6541</v>
      </c>
      <c r="M5289" s="252" t="s">
        <v>16683</v>
      </c>
      <c r="N5289" s="76" t="s">
        <v>2900</v>
      </c>
    </row>
    <row r="5290" spans="10:14" x14ac:dyDescent="0.25">
      <c r="J5290" s="55" t="s">
        <v>16684</v>
      </c>
      <c r="K5290" s="9" t="s">
        <v>6541</v>
      </c>
      <c r="M5290" s="252" t="s">
        <v>16685</v>
      </c>
      <c r="N5290" s="76" t="s">
        <v>2900</v>
      </c>
    </row>
    <row r="5291" spans="10:14" x14ac:dyDescent="0.25">
      <c r="J5291" s="55" t="s">
        <v>16686</v>
      </c>
      <c r="K5291" s="9" t="s">
        <v>6541</v>
      </c>
      <c r="M5291" s="252" t="s">
        <v>16687</v>
      </c>
      <c r="N5291" s="76" t="s">
        <v>2900</v>
      </c>
    </row>
    <row r="5292" spans="10:14" x14ac:dyDescent="0.25">
      <c r="J5292" s="120" t="s">
        <v>16688</v>
      </c>
      <c r="K5292" s="126" t="s">
        <v>4929</v>
      </c>
      <c r="M5292" s="252" t="s">
        <v>16689</v>
      </c>
      <c r="N5292" s="20" t="s">
        <v>3438</v>
      </c>
    </row>
    <row r="5293" spans="10:14" x14ac:dyDescent="0.25">
      <c r="J5293" s="40" t="s">
        <v>16690</v>
      </c>
      <c r="K5293" s="262" t="s">
        <v>5162</v>
      </c>
      <c r="M5293" s="252" t="s">
        <v>16689</v>
      </c>
      <c r="N5293" s="20" t="s">
        <v>3591</v>
      </c>
    </row>
    <row r="5294" spans="10:14" x14ac:dyDescent="0.25">
      <c r="J5294" s="40" t="s">
        <v>16691</v>
      </c>
      <c r="K5294" s="262" t="s">
        <v>5162</v>
      </c>
      <c r="M5294" s="252" t="s">
        <v>16689</v>
      </c>
      <c r="N5294" s="20" t="s">
        <v>4023</v>
      </c>
    </row>
    <row r="5295" spans="10:14" x14ac:dyDescent="0.25">
      <c r="J5295" s="55" t="s">
        <v>16692</v>
      </c>
      <c r="K5295" s="9" t="s">
        <v>6568</v>
      </c>
      <c r="M5295" s="252" t="s">
        <v>16689</v>
      </c>
      <c r="N5295" s="20" t="s">
        <v>6339</v>
      </c>
    </row>
    <row r="5296" spans="10:14" x14ac:dyDescent="0.25">
      <c r="J5296" s="55" t="s">
        <v>16693</v>
      </c>
      <c r="K5296" s="9" t="s">
        <v>6568</v>
      </c>
      <c r="M5296" s="252" t="s">
        <v>16694</v>
      </c>
      <c r="N5296" s="20" t="s">
        <v>3591</v>
      </c>
    </row>
    <row r="5297" spans="10:14" x14ac:dyDescent="0.25">
      <c r="J5297" s="55" t="s">
        <v>16695</v>
      </c>
      <c r="K5297" s="9" t="s">
        <v>6568</v>
      </c>
      <c r="M5297" s="252" t="s">
        <v>16694</v>
      </c>
      <c r="N5297" s="20" t="s">
        <v>4023</v>
      </c>
    </row>
    <row r="5298" spans="10:14" x14ac:dyDescent="0.25">
      <c r="J5298" s="55" t="s">
        <v>16696</v>
      </c>
      <c r="K5298" s="9" t="s">
        <v>6568</v>
      </c>
      <c r="M5298" s="252" t="s">
        <v>16697</v>
      </c>
      <c r="N5298" s="40" t="s">
        <v>3438</v>
      </c>
    </row>
    <row r="5299" spans="10:14" x14ac:dyDescent="0.25">
      <c r="J5299" s="55" t="s">
        <v>16698</v>
      </c>
      <c r="K5299" s="9" t="s">
        <v>6568</v>
      </c>
      <c r="M5299" s="252" t="s">
        <v>16699</v>
      </c>
      <c r="N5299" s="40" t="s">
        <v>4183</v>
      </c>
    </row>
    <row r="5300" spans="10:14" x14ac:dyDescent="0.25">
      <c r="J5300" s="40" t="s">
        <v>16700</v>
      </c>
      <c r="K5300" s="40" t="s">
        <v>164</v>
      </c>
      <c r="M5300" s="252" t="s">
        <v>16701</v>
      </c>
      <c r="N5300" s="40" t="s">
        <v>4183</v>
      </c>
    </row>
    <row r="5301" spans="10:14" x14ac:dyDescent="0.25">
      <c r="J5301" s="40" t="s">
        <v>16702</v>
      </c>
      <c r="K5301" s="40" t="s">
        <v>164</v>
      </c>
      <c r="M5301" s="252" t="s">
        <v>16703</v>
      </c>
      <c r="N5301" s="40" t="s">
        <v>4183</v>
      </c>
    </row>
    <row r="5302" spans="10:14" x14ac:dyDescent="0.25">
      <c r="J5302" s="40" t="s">
        <v>16704</v>
      </c>
      <c r="K5302" s="40" t="s">
        <v>164</v>
      </c>
      <c r="M5302" s="252" t="s">
        <v>16705</v>
      </c>
      <c r="N5302" s="76" t="s">
        <v>4189</v>
      </c>
    </row>
    <row r="5303" spans="10:14" x14ac:dyDescent="0.25">
      <c r="J5303" s="40" t="s">
        <v>16706</v>
      </c>
      <c r="K5303" s="40" t="s">
        <v>164</v>
      </c>
      <c r="M5303" s="252" t="s">
        <v>16705</v>
      </c>
      <c r="N5303" s="76" t="s">
        <v>4318</v>
      </c>
    </row>
    <row r="5304" spans="10:14" x14ac:dyDescent="0.25">
      <c r="J5304" s="40" t="s">
        <v>16707</v>
      </c>
      <c r="K5304" s="40" t="s">
        <v>164</v>
      </c>
      <c r="M5304" s="252" t="s">
        <v>16708</v>
      </c>
      <c r="N5304" s="76" t="s">
        <v>4189</v>
      </c>
    </row>
    <row r="5305" spans="10:14" x14ac:dyDescent="0.25">
      <c r="J5305" s="40" t="s">
        <v>16709</v>
      </c>
      <c r="K5305" s="40" t="s">
        <v>164</v>
      </c>
      <c r="M5305" s="252" t="s">
        <v>16708</v>
      </c>
      <c r="N5305" s="76" t="s">
        <v>4318</v>
      </c>
    </row>
    <row r="5306" spans="10:14" x14ac:dyDescent="0.25">
      <c r="J5306" s="40" t="s">
        <v>16710</v>
      </c>
      <c r="K5306" s="40" t="s">
        <v>164</v>
      </c>
      <c r="M5306" s="252" t="s">
        <v>16711</v>
      </c>
      <c r="N5306" s="76" t="s">
        <v>4189</v>
      </c>
    </row>
    <row r="5307" spans="10:14" x14ac:dyDescent="0.25">
      <c r="J5307" s="55" t="s">
        <v>16712</v>
      </c>
      <c r="K5307" s="9" t="s">
        <v>89</v>
      </c>
      <c r="M5307" s="252" t="s">
        <v>16711</v>
      </c>
      <c r="N5307" s="76" t="s">
        <v>4318</v>
      </c>
    </row>
    <row r="5308" spans="10:14" x14ac:dyDescent="0.25">
      <c r="J5308" s="120" t="s">
        <v>16713</v>
      </c>
      <c r="K5308" s="120" t="s">
        <v>6573</v>
      </c>
      <c r="M5308" s="252" t="s">
        <v>16714</v>
      </c>
      <c r="N5308" s="76" t="s">
        <v>4189</v>
      </c>
    </row>
    <row r="5309" spans="10:14" x14ac:dyDescent="0.25">
      <c r="J5309" s="55" t="s">
        <v>16715</v>
      </c>
      <c r="K5309" s="9" t="s">
        <v>6578</v>
      </c>
      <c r="M5309" s="252" t="s">
        <v>16714</v>
      </c>
      <c r="N5309" s="76" t="s">
        <v>4318</v>
      </c>
    </row>
    <row r="5310" spans="10:14" x14ac:dyDescent="0.25">
      <c r="J5310" s="40" t="s">
        <v>16716</v>
      </c>
      <c r="K5310" s="9" t="s">
        <v>5827</v>
      </c>
      <c r="M5310" s="252" t="s">
        <v>16717</v>
      </c>
      <c r="N5310" s="76" t="s">
        <v>4189</v>
      </c>
    </row>
    <row r="5311" spans="10:14" x14ac:dyDescent="0.25">
      <c r="J5311" s="55" t="s">
        <v>16718</v>
      </c>
      <c r="K5311" s="9" t="s">
        <v>5553</v>
      </c>
      <c r="M5311" s="252" t="s">
        <v>16717</v>
      </c>
      <c r="N5311" s="76" t="s">
        <v>4318</v>
      </c>
    </row>
    <row r="5312" spans="10:14" x14ac:dyDescent="0.25">
      <c r="J5312" s="40" t="s">
        <v>16719</v>
      </c>
      <c r="K5312" s="40" t="s">
        <v>16716</v>
      </c>
      <c r="M5312" s="252" t="s">
        <v>16720</v>
      </c>
      <c r="N5312" s="76" t="s">
        <v>4189</v>
      </c>
    </row>
    <row r="5313" spans="10:14" x14ac:dyDescent="0.25">
      <c r="J5313" s="55" t="s">
        <v>16721</v>
      </c>
      <c r="K5313" s="9" t="s">
        <v>6583</v>
      </c>
      <c r="M5313" s="252" t="s">
        <v>16720</v>
      </c>
      <c r="N5313" s="76" t="s">
        <v>4318</v>
      </c>
    </row>
    <row r="5314" spans="10:14" x14ac:dyDescent="0.25">
      <c r="J5314" s="40" t="s">
        <v>16722</v>
      </c>
      <c r="K5314" s="40" t="s">
        <v>6207</v>
      </c>
      <c r="M5314" s="252" t="s">
        <v>16723</v>
      </c>
      <c r="N5314" s="76" t="s">
        <v>4189</v>
      </c>
    </row>
    <row r="5315" spans="10:14" x14ac:dyDescent="0.25">
      <c r="J5315" s="55" t="s">
        <v>16724</v>
      </c>
      <c r="K5315" s="154" t="s">
        <v>6588</v>
      </c>
      <c r="M5315" s="252" t="s">
        <v>16725</v>
      </c>
      <c r="N5315" s="76" t="s">
        <v>4189</v>
      </c>
    </row>
    <row r="5316" spans="10:14" x14ac:dyDescent="0.25">
      <c r="J5316" s="55" t="s">
        <v>16726</v>
      </c>
      <c r="K5316" s="154" t="s">
        <v>6588</v>
      </c>
      <c r="M5316" s="252" t="s">
        <v>16725</v>
      </c>
      <c r="N5316" s="76" t="s">
        <v>4318</v>
      </c>
    </row>
    <row r="5317" spans="10:14" x14ac:dyDescent="0.25">
      <c r="J5317" s="55" t="s">
        <v>16727</v>
      </c>
      <c r="K5317" s="154" t="s">
        <v>6588</v>
      </c>
      <c r="M5317" s="252" t="s">
        <v>16728</v>
      </c>
      <c r="N5317" s="76" t="s">
        <v>4189</v>
      </c>
    </row>
    <row r="5318" spans="10:14" x14ac:dyDescent="0.25">
      <c r="J5318" s="55" t="s">
        <v>16729</v>
      </c>
      <c r="K5318" s="154" t="s">
        <v>6588</v>
      </c>
      <c r="M5318" s="252" t="s">
        <v>16728</v>
      </c>
      <c r="N5318" s="76" t="s">
        <v>4318</v>
      </c>
    </row>
    <row r="5319" spans="10:14" x14ac:dyDescent="0.25">
      <c r="J5319" s="55" t="s">
        <v>16730</v>
      </c>
      <c r="K5319" s="154" t="s">
        <v>6588</v>
      </c>
      <c r="M5319" s="252" t="s">
        <v>16731</v>
      </c>
      <c r="N5319" s="76" t="s">
        <v>4189</v>
      </c>
    </row>
    <row r="5320" spans="10:14" x14ac:dyDescent="0.25">
      <c r="J5320" s="55" t="s">
        <v>16732</v>
      </c>
      <c r="K5320" s="154" t="s">
        <v>6588</v>
      </c>
      <c r="M5320" s="252" t="s">
        <v>16733</v>
      </c>
      <c r="N5320" s="40" t="s">
        <v>4193</v>
      </c>
    </row>
    <row r="5321" spans="10:14" x14ac:dyDescent="0.25">
      <c r="J5321" s="239" t="s">
        <v>16734</v>
      </c>
      <c r="K5321" s="265" t="s">
        <v>6607</v>
      </c>
      <c r="M5321" s="252" t="s">
        <v>16735</v>
      </c>
      <c r="N5321" s="40" t="s">
        <v>4197</v>
      </c>
    </row>
    <row r="5322" spans="10:14" x14ac:dyDescent="0.25">
      <c r="J5322" s="40" t="s">
        <v>16734</v>
      </c>
      <c r="K5322" s="266" t="s">
        <v>7164</v>
      </c>
      <c r="M5322" s="252" t="s">
        <v>16736</v>
      </c>
      <c r="N5322" s="40" t="s">
        <v>4197</v>
      </c>
    </row>
    <row r="5323" spans="10:14" x14ac:dyDescent="0.25">
      <c r="J5323" s="40" t="s">
        <v>16734</v>
      </c>
      <c r="K5323" s="266" t="s">
        <v>7169</v>
      </c>
      <c r="M5323" s="252" t="s">
        <v>16737</v>
      </c>
      <c r="N5323" s="40" t="s">
        <v>4197</v>
      </c>
    </row>
    <row r="5324" spans="10:14" x14ac:dyDescent="0.25">
      <c r="J5324" s="55" t="s">
        <v>16738</v>
      </c>
      <c r="K5324" s="267" t="s">
        <v>6607</v>
      </c>
      <c r="M5324" s="252" t="s">
        <v>16739</v>
      </c>
      <c r="N5324" s="40" t="s">
        <v>4197</v>
      </c>
    </row>
    <row r="5325" spans="10:14" x14ac:dyDescent="0.25">
      <c r="J5325" s="55" t="s">
        <v>16740</v>
      </c>
      <c r="K5325" s="267" t="s">
        <v>6607</v>
      </c>
      <c r="M5325" s="252" t="s">
        <v>16741</v>
      </c>
      <c r="N5325" s="40" t="s">
        <v>4197</v>
      </c>
    </row>
    <row r="5326" spans="10:14" x14ac:dyDescent="0.25">
      <c r="J5326" s="55" t="s">
        <v>16742</v>
      </c>
      <c r="K5326" s="267" t="s">
        <v>6607</v>
      </c>
      <c r="M5326" s="252" t="s">
        <v>16743</v>
      </c>
      <c r="N5326" s="40" t="s">
        <v>4201</v>
      </c>
    </row>
    <row r="5327" spans="10:14" x14ac:dyDescent="0.25">
      <c r="J5327" s="55" t="s">
        <v>16744</v>
      </c>
      <c r="K5327" s="9" t="s">
        <v>6091</v>
      </c>
      <c r="M5327" s="252" t="s">
        <v>16743</v>
      </c>
      <c r="N5327" s="40" t="s">
        <v>4205</v>
      </c>
    </row>
    <row r="5328" spans="10:14" x14ac:dyDescent="0.25">
      <c r="J5328" s="55" t="s">
        <v>16745</v>
      </c>
      <c r="K5328" s="9" t="s">
        <v>6091</v>
      </c>
      <c r="M5328" s="252" t="s">
        <v>16743</v>
      </c>
      <c r="N5328" s="40" t="s">
        <v>4341</v>
      </c>
    </row>
    <row r="5329" spans="10:14" x14ac:dyDescent="0.25">
      <c r="J5329" s="55" t="s">
        <v>16746</v>
      </c>
      <c r="K5329" s="9" t="s">
        <v>6091</v>
      </c>
      <c r="M5329" s="252" t="s">
        <v>16743</v>
      </c>
      <c r="N5329" s="40" t="s">
        <v>4418</v>
      </c>
    </row>
    <row r="5330" spans="10:14" x14ac:dyDescent="0.25">
      <c r="J5330" s="55" t="s">
        <v>16747</v>
      </c>
      <c r="K5330" s="9" t="s">
        <v>6091</v>
      </c>
      <c r="M5330" s="252" t="s">
        <v>16748</v>
      </c>
      <c r="N5330" s="40" t="s">
        <v>4201</v>
      </c>
    </row>
    <row r="5331" spans="10:14" x14ac:dyDescent="0.25">
      <c r="J5331" s="55" t="s">
        <v>16749</v>
      </c>
      <c r="K5331" s="9" t="s">
        <v>6091</v>
      </c>
      <c r="M5331" s="252" t="s">
        <v>16748</v>
      </c>
      <c r="N5331" s="40" t="s">
        <v>4205</v>
      </c>
    </row>
    <row r="5332" spans="10:14" x14ac:dyDescent="0.25">
      <c r="J5332" s="55" t="s">
        <v>16750</v>
      </c>
      <c r="K5332" s="9" t="s">
        <v>6091</v>
      </c>
      <c r="M5332" s="252" t="s">
        <v>16748</v>
      </c>
      <c r="N5332" s="40" t="s">
        <v>4341</v>
      </c>
    </row>
    <row r="5333" spans="10:14" x14ac:dyDescent="0.25">
      <c r="J5333" s="40" t="s">
        <v>16751</v>
      </c>
      <c r="K5333" s="262" t="s">
        <v>5162</v>
      </c>
      <c r="M5333" s="252" t="s">
        <v>16748</v>
      </c>
      <c r="N5333" s="40" t="s">
        <v>4418</v>
      </c>
    </row>
    <row r="5334" spans="10:14" x14ac:dyDescent="0.25">
      <c r="J5334" s="40" t="s">
        <v>16752</v>
      </c>
      <c r="K5334" s="262" t="s">
        <v>5162</v>
      </c>
      <c r="M5334" s="252" t="s">
        <v>16753</v>
      </c>
      <c r="N5334" s="40" t="s">
        <v>4201</v>
      </c>
    </row>
    <row r="5335" spans="10:14" x14ac:dyDescent="0.25">
      <c r="J5335" s="40" t="s">
        <v>16754</v>
      </c>
      <c r="K5335" s="262" t="s">
        <v>5162</v>
      </c>
      <c r="M5335" s="252" t="s">
        <v>16755</v>
      </c>
      <c r="N5335" s="40" t="s">
        <v>4201</v>
      </c>
    </row>
    <row r="5336" spans="10:14" x14ac:dyDescent="0.25">
      <c r="J5336" s="55" t="s">
        <v>16756</v>
      </c>
      <c r="K5336" s="9" t="s">
        <v>6641</v>
      </c>
      <c r="M5336" s="252" t="s">
        <v>16755</v>
      </c>
      <c r="N5336" s="40" t="s">
        <v>4205</v>
      </c>
    </row>
    <row r="5337" spans="10:14" x14ac:dyDescent="0.25">
      <c r="J5337" s="55" t="s">
        <v>16757</v>
      </c>
      <c r="K5337" s="9" t="s">
        <v>6641</v>
      </c>
      <c r="M5337" s="252" t="s">
        <v>16755</v>
      </c>
      <c r="N5337" s="40" t="s">
        <v>4341</v>
      </c>
    </row>
    <row r="5338" spans="10:14" x14ac:dyDescent="0.25">
      <c r="J5338" s="55" t="s">
        <v>16758</v>
      </c>
      <c r="K5338" s="21" t="s">
        <v>6625</v>
      </c>
      <c r="M5338" s="252" t="s">
        <v>16755</v>
      </c>
      <c r="N5338" s="40" t="s">
        <v>4418</v>
      </c>
    </row>
    <row r="5339" spans="10:14" x14ac:dyDescent="0.25">
      <c r="J5339" s="55" t="s">
        <v>16759</v>
      </c>
      <c r="K5339" s="154" t="s">
        <v>6663</v>
      </c>
      <c r="M5339" s="252" t="s">
        <v>16760</v>
      </c>
      <c r="N5339" s="40" t="s">
        <v>4205</v>
      </c>
    </row>
    <row r="5340" spans="10:14" x14ac:dyDescent="0.25">
      <c r="J5340" s="55" t="s">
        <v>16761</v>
      </c>
      <c r="K5340" s="154" t="s">
        <v>6663</v>
      </c>
      <c r="M5340" s="252" t="s">
        <v>16762</v>
      </c>
      <c r="N5340" s="40" t="s">
        <v>4210</v>
      </c>
    </row>
    <row r="5341" spans="10:14" x14ac:dyDescent="0.25">
      <c r="J5341" s="55" t="s">
        <v>16763</v>
      </c>
      <c r="K5341" s="9" t="s">
        <v>6669</v>
      </c>
      <c r="M5341" s="252" t="s">
        <v>16764</v>
      </c>
      <c r="N5341" s="40" t="s">
        <v>4210</v>
      </c>
    </row>
    <row r="5342" spans="10:14" x14ac:dyDescent="0.25">
      <c r="J5342" s="55" t="s">
        <v>16765</v>
      </c>
      <c r="K5342" s="9" t="s">
        <v>89</v>
      </c>
      <c r="M5342" s="252" t="s">
        <v>16766</v>
      </c>
      <c r="N5342" s="40" t="s">
        <v>4210</v>
      </c>
    </row>
    <row r="5343" spans="10:14" x14ac:dyDescent="0.25">
      <c r="J5343" s="115" t="s">
        <v>16767</v>
      </c>
      <c r="K5343" s="78" t="s">
        <v>135</v>
      </c>
      <c r="M5343" s="252" t="s">
        <v>16768</v>
      </c>
      <c r="N5343" s="40" t="s">
        <v>4210</v>
      </c>
    </row>
    <row r="5344" spans="10:14" x14ac:dyDescent="0.25">
      <c r="J5344" s="115" t="s">
        <v>16769</v>
      </c>
      <c r="K5344" s="78" t="s">
        <v>135</v>
      </c>
      <c r="M5344" s="252" t="s">
        <v>16770</v>
      </c>
      <c r="N5344" s="40" t="s">
        <v>4210</v>
      </c>
    </row>
    <row r="5345" spans="10:14" x14ac:dyDescent="0.25">
      <c r="J5345" s="115" t="s">
        <v>16771</v>
      </c>
      <c r="K5345" s="78" t="s">
        <v>135</v>
      </c>
      <c r="M5345" s="252" t="s">
        <v>16772</v>
      </c>
      <c r="N5345" s="40" t="s">
        <v>4210</v>
      </c>
    </row>
    <row r="5346" spans="10:14" x14ac:dyDescent="0.25">
      <c r="J5346" s="115" t="s">
        <v>16773</v>
      </c>
      <c r="K5346" s="78" t="s">
        <v>135</v>
      </c>
      <c r="M5346" s="252" t="s">
        <v>16774</v>
      </c>
      <c r="N5346" s="29" t="s">
        <v>452</v>
      </c>
    </row>
    <row r="5347" spans="10:14" x14ac:dyDescent="0.25">
      <c r="J5347" s="115" t="s">
        <v>16775</v>
      </c>
      <c r="K5347" s="78" t="s">
        <v>1202</v>
      </c>
      <c r="M5347" s="252" t="s">
        <v>16774</v>
      </c>
      <c r="N5347" s="29" t="s">
        <v>4231</v>
      </c>
    </row>
    <row r="5348" spans="10:14" x14ac:dyDescent="0.25">
      <c r="J5348" s="115" t="s">
        <v>16776</v>
      </c>
      <c r="K5348" s="78" t="s">
        <v>1202</v>
      </c>
      <c r="M5348" s="252" t="s">
        <v>16777</v>
      </c>
      <c r="N5348" s="29" t="s">
        <v>102</v>
      </c>
    </row>
    <row r="5349" spans="10:14" x14ac:dyDescent="0.25">
      <c r="J5349" s="115" t="s">
        <v>16778</v>
      </c>
      <c r="K5349" s="78" t="s">
        <v>1202</v>
      </c>
      <c r="M5349" s="252" t="s">
        <v>16777</v>
      </c>
      <c r="N5349" s="29" t="s">
        <v>4231</v>
      </c>
    </row>
    <row r="5350" spans="10:14" x14ac:dyDescent="0.25">
      <c r="J5350" s="115" t="s">
        <v>16779</v>
      </c>
      <c r="K5350" s="78" t="s">
        <v>1202</v>
      </c>
      <c r="M5350" s="252" t="s">
        <v>16777</v>
      </c>
      <c r="N5350" s="29" t="s">
        <v>1587</v>
      </c>
    </row>
    <row r="5351" spans="10:14" x14ac:dyDescent="0.25">
      <c r="J5351" s="115" t="s">
        <v>16780</v>
      </c>
      <c r="K5351" s="78" t="s">
        <v>1202</v>
      </c>
      <c r="M5351" s="252" t="s">
        <v>16781</v>
      </c>
      <c r="N5351" s="29" t="s">
        <v>102</v>
      </c>
    </row>
    <row r="5352" spans="10:14" x14ac:dyDescent="0.25">
      <c r="J5352" s="115" t="s">
        <v>16782</v>
      </c>
      <c r="K5352" s="78" t="s">
        <v>1202</v>
      </c>
      <c r="M5352" s="252" t="s">
        <v>16781</v>
      </c>
      <c r="N5352" s="29" t="s">
        <v>429</v>
      </c>
    </row>
    <row r="5353" spans="10:14" x14ac:dyDescent="0.25">
      <c r="J5353" s="115" t="s">
        <v>16783</v>
      </c>
      <c r="K5353" s="78" t="s">
        <v>1202</v>
      </c>
      <c r="M5353" s="252" t="s">
        <v>16781</v>
      </c>
      <c r="N5353" s="29" t="s">
        <v>433</v>
      </c>
    </row>
    <row r="5354" spans="10:14" x14ac:dyDescent="0.25">
      <c r="J5354" s="115" t="s">
        <v>16784</v>
      </c>
      <c r="K5354" s="78" t="s">
        <v>1202</v>
      </c>
      <c r="M5354" s="252" t="s">
        <v>16781</v>
      </c>
      <c r="N5354" s="29" t="s">
        <v>452</v>
      </c>
    </row>
    <row r="5355" spans="10:14" x14ac:dyDescent="0.25">
      <c r="J5355" s="115" t="s">
        <v>16785</v>
      </c>
      <c r="K5355" s="78" t="s">
        <v>1202</v>
      </c>
      <c r="M5355" s="252" t="s">
        <v>16781</v>
      </c>
      <c r="N5355" s="29" t="s">
        <v>4231</v>
      </c>
    </row>
    <row r="5356" spans="10:14" x14ac:dyDescent="0.25">
      <c r="J5356" s="115" t="s">
        <v>16786</v>
      </c>
      <c r="K5356" s="78" t="s">
        <v>1202</v>
      </c>
      <c r="M5356" s="252" t="s">
        <v>16781</v>
      </c>
      <c r="N5356" s="29" t="s">
        <v>4590</v>
      </c>
    </row>
    <row r="5357" spans="10:14" x14ac:dyDescent="0.25">
      <c r="J5357" s="115" t="s">
        <v>16787</v>
      </c>
      <c r="K5357" s="78" t="s">
        <v>1202</v>
      </c>
      <c r="M5357" s="252" t="s">
        <v>16788</v>
      </c>
      <c r="N5357" s="29" t="s">
        <v>452</v>
      </c>
    </row>
    <row r="5358" spans="10:14" x14ac:dyDescent="0.25">
      <c r="J5358" s="115" t="s">
        <v>16789</v>
      </c>
      <c r="K5358" s="78" t="s">
        <v>1202</v>
      </c>
      <c r="M5358" s="252" t="s">
        <v>16788</v>
      </c>
      <c r="N5358" s="29" t="s">
        <v>4231</v>
      </c>
    </row>
    <row r="5359" spans="10:14" x14ac:dyDescent="0.25">
      <c r="J5359" s="115" t="s">
        <v>16790</v>
      </c>
      <c r="K5359" s="78" t="s">
        <v>1202</v>
      </c>
      <c r="M5359" s="252" t="s">
        <v>16791</v>
      </c>
      <c r="N5359" s="29" t="s">
        <v>452</v>
      </c>
    </row>
    <row r="5360" spans="10:14" x14ac:dyDescent="0.25">
      <c r="J5360" s="115" t="s">
        <v>16792</v>
      </c>
      <c r="K5360" s="78" t="s">
        <v>1202</v>
      </c>
      <c r="M5360" s="252" t="s">
        <v>16791</v>
      </c>
      <c r="N5360" s="29" t="s">
        <v>4231</v>
      </c>
    </row>
    <row r="5361" spans="10:14" x14ac:dyDescent="0.25">
      <c r="J5361" s="40" t="s">
        <v>16793</v>
      </c>
      <c r="K5361" s="22" t="s">
        <v>89</v>
      </c>
      <c r="M5361" s="252" t="s">
        <v>16794</v>
      </c>
      <c r="N5361" s="29" t="s">
        <v>452</v>
      </c>
    </row>
    <row r="5362" spans="10:14" x14ac:dyDescent="0.25">
      <c r="J5362" s="115" t="s">
        <v>16795</v>
      </c>
      <c r="K5362" s="78" t="s">
        <v>135</v>
      </c>
      <c r="M5362" s="252" t="s">
        <v>16794</v>
      </c>
      <c r="N5362" s="29" t="s">
        <v>4231</v>
      </c>
    </row>
    <row r="5363" spans="10:14" x14ac:dyDescent="0.25">
      <c r="J5363" s="115" t="s">
        <v>16796</v>
      </c>
      <c r="K5363" s="78" t="s">
        <v>1202</v>
      </c>
      <c r="M5363" s="252" t="s">
        <v>16797</v>
      </c>
      <c r="N5363" s="29" t="s">
        <v>452</v>
      </c>
    </row>
    <row r="5364" spans="10:14" x14ac:dyDescent="0.25">
      <c r="J5364" s="115" t="s">
        <v>16798</v>
      </c>
      <c r="K5364" s="78" t="s">
        <v>1202</v>
      </c>
      <c r="M5364" s="252" t="s">
        <v>16797</v>
      </c>
      <c r="N5364" s="29" t="s">
        <v>4231</v>
      </c>
    </row>
    <row r="5365" spans="10:14" x14ac:dyDescent="0.25">
      <c r="J5365" s="40" t="s">
        <v>16799</v>
      </c>
      <c r="K5365" s="40" t="s">
        <v>5585</v>
      </c>
      <c r="M5365" s="252" t="s">
        <v>16800</v>
      </c>
      <c r="N5365" s="29" t="s">
        <v>452</v>
      </c>
    </row>
    <row r="5366" spans="10:14" x14ac:dyDescent="0.25">
      <c r="J5366" s="40" t="s">
        <v>16801</v>
      </c>
      <c r="K5366" s="40" t="s">
        <v>5585</v>
      </c>
      <c r="M5366" s="252" t="s">
        <v>16800</v>
      </c>
      <c r="N5366" s="29" t="s">
        <v>4231</v>
      </c>
    </row>
    <row r="5367" spans="10:14" x14ac:dyDescent="0.25">
      <c r="J5367" s="40" t="s">
        <v>16802</v>
      </c>
      <c r="K5367" s="40" t="s">
        <v>5585</v>
      </c>
      <c r="M5367" s="252" t="s">
        <v>16803</v>
      </c>
      <c r="N5367" s="29" t="s">
        <v>452</v>
      </c>
    </row>
    <row r="5368" spans="10:14" x14ac:dyDescent="0.25">
      <c r="J5368" s="40" t="s">
        <v>16804</v>
      </c>
      <c r="K5368" s="40" t="s">
        <v>5585</v>
      </c>
      <c r="M5368" s="252" t="s">
        <v>16803</v>
      </c>
      <c r="N5368" s="29" t="s">
        <v>4231</v>
      </c>
    </row>
    <row r="5369" spans="10:14" x14ac:dyDescent="0.25">
      <c r="J5369" s="40" t="s">
        <v>16805</v>
      </c>
      <c r="K5369" s="40" t="s">
        <v>5585</v>
      </c>
      <c r="M5369" s="252" t="s">
        <v>16806</v>
      </c>
      <c r="N5369" s="29" t="s">
        <v>102</v>
      </c>
    </row>
    <row r="5370" spans="10:14" x14ac:dyDescent="0.25">
      <c r="J5370" s="40" t="s">
        <v>16807</v>
      </c>
      <c r="K5370" s="40" t="s">
        <v>5585</v>
      </c>
      <c r="M5370" s="252" t="s">
        <v>16806</v>
      </c>
      <c r="N5370" s="29" t="s">
        <v>146</v>
      </c>
    </row>
    <row r="5371" spans="10:14" x14ac:dyDescent="0.25">
      <c r="J5371" s="40" t="s">
        <v>16808</v>
      </c>
      <c r="K5371" s="40" t="s">
        <v>5585</v>
      </c>
      <c r="M5371" s="252" t="s">
        <v>16806</v>
      </c>
      <c r="N5371" s="29" t="s">
        <v>429</v>
      </c>
    </row>
    <row r="5372" spans="10:14" x14ac:dyDescent="0.25">
      <c r="J5372" s="40" t="s">
        <v>16809</v>
      </c>
      <c r="K5372" s="40" t="s">
        <v>5585</v>
      </c>
      <c r="M5372" s="252" t="s">
        <v>16806</v>
      </c>
      <c r="N5372" s="29" t="s">
        <v>433</v>
      </c>
    </row>
    <row r="5373" spans="10:14" x14ac:dyDescent="0.25">
      <c r="J5373" s="40" t="s">
        <v>16810</v>
      </c>
      <c r="K5373" s="40" t="s">
        <v>5585</v>
      </c>
      <c r="M5373" s="252" t="s">
        <v>16806</v>
      </c>
      <c r="N5373" s="29" t="s">
        <v>452</v>
      </c>
    </row>
    <row r="5374" spans="10:14" x14ac:dyDescent="0.25">
      <c r="J5374" s="40" t="s">
        <v>16811</v>
      </c>
      <c r="K5374" s="40" t="s">
        <v>5585</v>
      </c>
      <c r="M5374" s="252" t="s">
        <v>16806</v>
      </c>
      <c r="N5374" s="29" t="s">
        <v>581</v>
      </c>
    </row>
    <row r="5375" spans="10:14" x14ac:dyDescent="0.25">
      <c r="J5375" s="40" t="s">
        <v>16812</v>
      </c>
      <c r="K5375" s="40" t="s">
        <v>5585</v>
      </c>
      <c r="M5375" s="252" t="s">
        <v>16806</v>
      </c>
      <c r="N5375" s="29" t="s">
        <v>4231</v>
      </c>
    </row>
    <row r="5376" spans="10:14" x14ac:dyDescent="0.25">
      <c r="J5376" s="40" t="s">
        <v>16813</v>
      </c>
      <c r="K5376" s="40" t="s">
        <v>5585</v>
      </c>
      <c r="M5376" s="252" t="s">
        <v>16806</v>
      </c>
      <c r="N5376" s="29" t="s">
        <v>4590</v>
      </c>
    </row>
    <row r="5377" spans="10:14" x14ac:dyDescent="0.25">
      <c r="J5377" s="55" t="s">
        <v>16814</v>
      </c>
      <c r="K5377" s="9" t="s">
        <v>89</v>
      </c>
      <c r="M5377" s="252" t="s">
        <v>16806</v>
      </c>
      <c r="N5377" s="29" t="s">
        <v>1587</v>
      </c>
    </row>
    <row r="5378" spans="10:14" x14ac:dyDescent="0.25">
      <c r="J5378" s="115" t="s">
        <v>16815</v>
      </c>
      <c r="K5378" s="122" t="s">
        <v>5591</v>
      </c>
      <c r="M5378" s="252" t="s">
        <v>16816</v>
      </c>
      <c r="N5378" s="29" t="s">
        <v>102</v>
      </c>
    </row>
    <row r="5379" spans="10:14" x14ac:dyDescent="0.25">
      <c r="J5379" s="115" t="s">
        <v>16817</v>
      </c>
      <c r="K5379" s="122" t="s">
        <v>5591</v>
      </c>
      <c r="M5379" s="252" t="s">
        <v>16816</v>
      </c>
      <c r="N5379" s="29" t="s">
        <v>429</v>
      </c>
    </row>
    <row r="5380" spans="10:14" x14ac:dyDescent="0.25">
      <c r="J5380" s="115" t="s">
        <v>16818</v>
      </c>
      <c r="K5380" s="122" t="s">
        <v>5591</v>
      </c>
      <c r="M5380" s="252" t="s">
        <v>16816</v>
      </c>
      <c r="N5380" s="29" t="s">
        <v>433</v>
      </c>
    </row>
    <row r="5381" spans="10:14" x14ac:dyDescent="0.25">
      <c r="J5381" s="115" t="s">
        <v>16819</v>
      </c>
      <c r="K5381" s="122" t="s">
        <v>5591</v>
      </c>
      <c r="M5381" s="252" t="s">
        <v>16816</v>
      </c>
      <c r="N5381" s="29" t="s">
        <v>452</v>
      </c>
    </row>
    <row r="5382" spans="10:14" x14ac:dyDescent="0.25">
      <c r="J5382" s="115" t="s">
        <v>16820</v>
      </c>
      <c r="K5382" s="122" t="s">
        <v>5591</v>
      </c>
      <c r="M5382" s="252" t="s">
        <v>16816</v>
      </c>
      <c r="N5382" s="29" t="s">
        <v>4231</v>
      </c>
    </row>
    <row r="5383" spans="10:14" x14ac:dyDescent="0.25">
      <c r="J5383" s="115" t="s">
        <v>16821</v>
      </c>
      <c r="K5383" s="122" t="s">
        <v>5591</v>
      </c>
      <c r="M5383" s="252" t="s">
        <v>16816</v>
      </c>
      <c r="N5383" s="29" t="s">
        <v>4590</v>
      </c>
    </row>
    <row r="5384" spans="10:14" x14ac:dyDescent="0.25">
      <c r="J5384" s="115" t="s">
        <v>16822</v>
      </c>
      <c r="K5384" s="122" t="s">
        <v>5591</v>
      </c>
      <c r="M5384" s="252" t="s">
        <v>16816</v>
      </c>
      <c r="N5384" s="29" t="s">
        <v>1587</v>
      </c>
    </row>
    <row r="5385" spans="10:14" x14ac:dyDescent="0.25">
      <c r="J5385" s="115" t="s">
        <v>16823</v>
      </c>
      <c r="K5385" s="78" t="s">
        <v>6694</v>
      </c>
      <c r="M5385" s="252" t="s">
        <v>16824</v>
      </c>
      <c r="N5385" s="29" t="s">
        <v>164</v>
      </c>
    </row>
    <row r="5386" spans="10:14" x14ac:dyDescent="0.25">
      <c r="J5386" s="40" t="s">
        <v>16825</v>
      </c>
      <c r="K5386" s="22" t="s">
        <v>89</v>
      </c>
      <c r="M5386" s="252" t="s">
        <v>16824</v>
      </c>
      <c r="N5386" s="29" t="s">
        <v>452</v>
      </c>
    </row>
    <row r="5387" spans="10:14" x14ac:dyDescent="0.25">
      <c r="J5387" s="120" t="s">
        <v>16826</v>
      </c>
      <c r="K5387" s="140"/>
      <c r="M5387" s="252" t="s">
        <v>16824</v>
      </c>
      <c r="N5387" s="29" t="s">
        <v>4590</v>
      </c>
    </row>
    <row r="5388" spans="10:14" x14ac:dyDescent="0.25">
      <c r="J5388" s="115" t="s">
        <v>16827</v>
      </c>
      <c r="K5388" s="78" t="s">
        <v>845</v>
      </c>
      <c r="M5388" s="252" t="s">
        <v>16824</v>
      </c>
      <c r="N5388" s="29" t="s">
        <v>4231</v>
      </c>
    </row>
    <row r="5389" spans="10:14" x14ac:dyDescent="0.25">
      <c r="J5389" s="115" t="s">
        <v>16828</v>
      </c>
      <c r="K5389" s="78" t="s">
        <v>845</v>
      </c>
      <c r="M5389" s="252" t="s">
        <v>16829</v>
      </c>
      <c r="N5389" s="40" t="s">
        <v>4210</v>
      </c>
    </row>
    <row r="5390" spans="10:14" x14ac:dyDescent="0.25">
      <c r="J5390" s="115" t="s">
        <v>16830</v>
      </c>
      <c r="K5390" s="78" t="s">
        <v>845</v>
      </c>
      <c r="M5390" s="252" t="s">
        <v>16831</v>
      </c>
      <c r="N5390" s="40" t="s">
        <v>4164</v>
      </c>
    </row>
    <row r="5391" spans="10:14" x14ac:dyDescent="0.25">
      <c r="J5391" s="115" t="s">
        <v>16832</v>
      </c>
      <c r="K5391" s="78" t="s">
        <v>845</v>
      </c>
      <c r="M5391" s="252" t="s">
        <v>16833</v>
      </c>
      <c r="N5391" s="9" t="s">
        <v>3136</v>
      </c>
    </row>
    <row r="5392" spans="10:14" x14ac:dyDescent="0.25">
      <c r="J5392" s="115" t="s">
        <v>16832</v>
      </c>
      <c r="K5392" s="78" t="s">
        <v>851</v>
      </c>
      <c r="M5392" s="252" t="s">
        <v>16834</v>
      </c>
      <c r="N5392" s="9" t="s">
        <v>3136</v>
      </c>
    </row>
    <row r="5393" spans="10:14" x14ac:dyDescent="0.25">
      <c r="J5393" s="115" t="s">
        <v>16832</v>
      </c>
      <c r="K5393" s="78" t="s">
        <v>856</v>
      </c>
      <c r="M5393" s="252" t="s">
        <v>16835</v>
      </c>
      <c r="N5393" s="29" t="s">
        <v>102</v>
      </c>
    </row>
    <row r="5394" spans="10:14" x14ac:dyDescent="0.25">
      <c r="J5394" s="115" t="s">
        <v>16836</v>
      </c>
      <c r="K5394" s="78" t="s">
        <v>845</v>
      </c>
      <c r="M5394" s="252" t="s">
        <v>16835</v>
      </c>
      <c r="N5394" s="29" t="s">
        <v>452</v>
      </c>
    </row>
    <row r="5395" spans="10:14" x14ac:dyDescent="0.25">
      <c r="J5395" s="115" t="s">
        <v>16837</v>
      </c>
      <c r="K5395" s="78" t="s">
        <v>845</v>
      </c>
      <c r="M5395" s="252" t="s">
        <v>16838</v>
      </c>
      <c r="N5395" s="29" t="s">
        <v>102</v>
      </c>
    </row>
    <row r="5396" spans="10:14" x14ac:dyDescent="0.25">
      <c r="J5396" s="115" t="s">
        <v>16837</v>
      </c>
      <c r="K5396" s="78" t="s">
        <v>851</v>
      </c>
      <c r="M5396" s="252" t="s">
        <v>16838</v>
      </c>
      <c r="N5396" s="29" t="s">
        <v>452</v>
      </c>
    </row>
    <row r="5397" spans="10:14" x14ac:dyDescent="0.25">
      <c r="J5397" s="115" t="s">
        <v>16837</v>
      </c>
      <c r="K5397" s="78" t="s">
        <v>856</v>
      </c>
      <c r="M5397" s="252" t="s">
        <v>16838</v>
      </c>
      <c r="N5397" s="29" t="s">
        <v>1587</v>
      </c>
    </row>
    <row r="5398" spans="10:14" x14ac:dyDescent="0.25">
      <c r="J5398" s="115" t="s">
        <v>16839</v>
      </c>
      <c r="K5398" s="78" t="s">
        <v>845</v>
      </c>
      <c r="M5398" s="252" t="s">
        <v>16840</v>
      </c>
      <c r="N5398" s="29" t="s">
        <v>102</v>
      </c>
    </row>
    <row r="5399" spans="10:14" x14ac:dyDescent="0.25">
      <c r="J5399" s="115" t="s">
        <v>16841</v>
      </c>
      <c r="K5399" s="78" t="s">
        <v>845</v>
      </c>
      <c r="M5399" s="252" t="s">
        <v>16840</v>
      </c>
      <c r="N5399" s="29" t="s">
        <v>429</v>
      </c>
    </row>
    <row r="5400" spans="10:14" x14ac:dyDescent="0.25">
      <c r="J5400" s="115" t="s">
        <v>16842</v>
      </c>
      <c r="K5400" s="78" t="s">
        <v>845</v>
      </c>
      <c r="M5400" s="252" t="s">
        <v>16840</v>
      </c>
      <c r="N5400" s="29" t="s">
        <v>433</v>
      </c>
    </row>
    <row r="5401" spans="10:14" x14ac:dyDescent="0.25">
      <c r="J5401" s="115" t="s">
        <v>16843</v>
      </c>
      <c r="K5401" s="78" t="s">
        <v>845</v>
      </c>
      <c r="M5401" s="252" t="s">
        <v>16840</v>
      </c>
      <c r="N5401" s="29" t="s">
        <v>452</v>
      </c>
    </row>
    <row r="5402" spans="10:14" x14ac:dyDescent="0.25">
      <c r="J5402" s="115" t="s">
        <v>16844</v>
      </c>
      <c r="K5402" s="78" t="s">
        <v>845</v>
      </c>
      <c r="M5402" s="252" t="s">
        <v>16840</v>
      </c>
      <c r="N5402" s="29" t="s">
        <v>4590</v>
      </c>
    </row>
    <row r="5403" spans="10:14" x14ac:dyDescent="0.25">
      <c r="J5403" s="115" t="s">
        <v>16845</v>
      </c>
      <c r="K5403" s="78" t="s">
        <v>845</v>
      </c>
      <c r="M5403" s="252" t="s">
        <v>16840</v>
      </c>
      <c r="N5403" s="29" t="s">
        <v>129</v>
      </c>
    </row>
    <row r="5404" spans="10:14" x14ac:dyDescent="0.25">
      <c r="J5404" s="115" t="s">
        <v>16846</v>
      </c>
      <c r="K5404" s="78" t="s">
        <v>845</v>
      </c>
      <c r="M5404" s="252" t="s">
        <v>16847</v>
      </c>
      <c r="N5404" s="29" t="s">
        <v>102</v>
      </c>
    </row>
    <row r="5405" spans="10:14" x14ac:dyDescent="0.25">
      <c r="J5405" s="115" t="s">
        <v>16846</v>
      </c>
      <c r="K5405" s="78" t="s">
        <v>851</v>
      </c>
      <c r="M5405" s="252" t="s">
        <v>16847</v>
      </c>
      <c r="N5405" s="29" t="s">
        <v>429</v>
      </c>
    </row>
    <row r="5406" spans="10:14" x14ac:dyDescent="0.25">
      <c r="J5406" s="115" t="s">
        <v>16846</v>
      </c>
      <c r="K5406" s="78" t="s">
        <v>856</v>
      </c>
      <c r="M5406" s="252" t="s">
        <v>16847</v>
      </c>
      <c r="N5406" s="29" t="s">
        <v>452</v>
      </c>
    </row>
    <row r="5407" spans="10:14" x14ac:dyDescent="0.25">
      <c r="J5407" s="115" t="s">
        <v>16848</v>
      </c>
      <c r="K5407" s="78" t="s">
        <v>845</v>
      </c>
      <c r="M5407" s="252" t="s">
        <v>16847</v>
      </c>
      <c r="N5407" s="29" t="s">
        <v>581</v>
      </c>
    </row>
    <row r="5408" spans="10:14" x14ac:dyDescent="0.25">
      <c r="J5408" s="115" t="s">
        <v>16849</v>
      </c>
      <c r="K5408" s="78" t="s">
        <v>845</v>
      </c>
      <c r="M5408" s="252" t="s">
        <v>16850</v>
      </c>
      <c r="N5408" s="29" t="s">
        <v>102</v>
      </c>
    </row>
    <row r="5409" spans="10:14" x14ac:dyDescent="0.25">
      <c r="J5409" s="115" t="s">
        <v>16849</v>
      </c>
      <c r="K5409" s="78" t="s">
        <v>851</v>
      </c>
      <c r="M5409" s="252" t="s">
        <v>16850</v>
      </c>
      <c r="N5409" s="29" t="s">
        <v>429</v>
      </c>
    </row>
    <row r="5410" spans="10:14" x14ac:dyDescent="0.25">
      <c r="J5410" s="115" t="s">
        <v>16849</v>
      </c>
      <c r="K5410" s="78" t="s">
        <v>856</v>
      </c>
      <c r="M5410" s="252" t="s">
        <v>16850</v>
      </c>
      <c r="N5410" s="29" t="s">
        <v>452</v>
      </c>
    </row>
    <row r="5411" spans="10:14" x14ac:dyDescent="0.25">
      <c r="J5411" s="115" t="s">
        <v>16851</v>
      </c>
      <c r="K5411" s="78" t="s">
        <v>845</v>
      </c>
      <c r="M5411" s="252" t="s">
        <v>16852</v>
      </c>
      <c r="N5411" s="29" t="s">
        <v>102</v>
      </c>
    </row>
    <row r="5412" spans="10:14" x14ac:dyDescent="0.25">
      <c r="J5412" s="115" t="s">
        <v>16851</v>
      </c>
      <c r="K5412" s="78" t="s">
        <v>851</v>
      </c>
      <c r="M5412" s="252" t="s">
        <v>16852</v>
      </c>
      <c r="N5412" s="29" t="s">
        <v>452</v>
      </c>
    </row>
    <row r="5413" spans="10:14" x14ac:dyDescent="0.25">
      <c r="J5413" s="115" t="s">
        <v>16851</v>
      </c>
      <c r="K5413" s="78" t="s">
        <v>856</v>
      </c>
      <c r="M5413" s="252" t="s">
        <v>16852</v>
      </c>
      <c r="N5413" s="29" t="s">
        <v>1587</v>
      </c>
    </row>
    <row r="5414" spans="10:14" x14ac:dyDescent="0.25">
      <c r="J5414" s="115" t="s">
        <v>16853</v>
      </c>
      <c r="K5414" s="78" t="s">
        <v>845</v>
      </c>
      <c r="M5414" s="252" t="s">
        <v>16854</v>
      </c>
      <c r="N5414" s="29" t="s">
        <v>102</v>
      </c>
    </row>
    <row r="5415" spans="10:14" x14ac:dyDescent="0.25">
      <c r="J5415" s="115" t="s">
        <v>16855</v>
      </c>
      <c r="K5415" s="78" t="s">
        <v>845</v>
      </c>
      <c r="M5415" s="252" t="s">
        <v>16854</v>
      </c>
      <c r="N5415" s="29" t="s">
        <v>429</v>
      </c>
    </row>
    <row r="5416" spans="10:14" x14ac:dyDescent="0.25">
      <c r="J5416" s="115" t="s">
        <v>16856</v>
      </c>
      <c r="K5416" s="78" t="s">
        <v>845</v>
      </c>
      <c r="M5416" s="252" t="s">
        <v>16854</v>
      </c>
      <c r="N5416" s="29" t="s">
        <v>452</v>
      </c>
    </row>
    <row r="5417" spans="10:14" x14ac:dyDescent="0.25">
      <c r="J5417" s="115" t="s">
        <v>16857</v>
      </c>
      <c r="K5417" s="78" t="s">
        <v>845</v>
      </c>
      <c r="M5417" s="252" t="s">
        <v>16858</v>
      </c>
      <c r="N5417" s="29" t="s">
        <v>102</v>
      </c>
    </row>
    <row r="5418" spans="10:14" x14ac:dyDescent="0.25">
      <c r="J5418" s="115" t="s">
        <v>16859</v>
      </c>
      <c r="K5418" s="78" t="s">
        <v>845</v>
      </c>
      <c r="M5418" s="252" t="s">
        <v>16858</v>
      </c>
      <c r="N5418" s="29" t="s">
        <v>429</v>
      </c>
    </row>
    <row r="5419" spans="10:14" x14ac:dyDescent="0.25">
      <c r="J5419" s="115" t="s">
        <v>16859</v>
      </c>
      <c r="K5419" s="78" t="s">
        <v>851</v>
      </c>
      <c r="M5419" s="252" t="s">
        <v>16858</v>
      </c>
      <c r="N5419" s="29" t="s">
        <v>433</v>
      </c>
    </row>
    <row r="5420" spans="10:14" x14ac:dyDescent="0.25">
      <c r="J5420" s="115" t="s">
        <v>16859</v>
      </c>
      <c r="K5420" s="78" t="s">
        <v>856</v>
      </c>
      <c r="M5420" s="252" t="s">
        <v>16858</v>
      </c>
      <c r="N5420" s="29" t="s">
        <v>452</v>
      </c>
    </row>
    <row r="5421" spans="10:14" x14ac:dyDescent="0.25">
      <c r="J5421" s="115" t="s">
        <v>16860</v>
      </c>
      <c r="K5421" s="78" t="s">
        <v>845</v>
      </c>
      <c r="M5421" s="252" t="s">
        <v>16858</v>
      </c>
      <c r="N5421" s="29" t="s">
        <v>4590</v>
      </c>
    </row>
    <row r="5422" spans="10:14" x14ac:dyDescent="0.25">
      <c r="J5422" s="115" t="s">
        <v>16861</v>
      </c>
      <c r="K5422" s="78" t="s">
        <v>845</v>
      </c>
      <c r="M5422" s="252" t="s">
        <v>16862</v>
      </c>
      <c r="N5422" s="29" t="s">
        <v>102</v>
      </c>
    </row>
    <row r="5423" spans="10:14" x14ac:dyDescent="0.25">
      <c r="J5423" s="115" t="s">
        <v>16861</v>
      </c>
      <c r="K5423" s="78" t="s">
        <v>851</v>
      </c>
      <c r="M5423" s="252" t="s">
        <v>16862</v>
      </c>
      <c r="N5423" s="29" t="s">
        <v>164</v>
      </c>
    </row>
    <row r="5424" spans="10:14" x14ac:dyDescent="0.25">
      <c r="J5424" s="115" t="s">
        <v>16861</v>
      </c>
      <c r="K5424" s="78" t="s">
        <v>856</v>
      </c>
      <c r="M5424" s="252" t="s">
        <v>16862</v>
      </c>
      <c r="N5424" s="29" t="s">
        <v>429</v>
      </c>
    </row>
    <row r="5425" spans="10:14" x14ac:dyDescent="0.25">
      <c r="J5425" s="115" t="s">
        <v>16863</v>
      </c>
      <c r="K5425" s="78" t="s">
        <v>845</v>
      </c>
      <c r="M5425" s="252" t="s">
        <v>16862</v>
      </c>
      <c r="N5425" s="29" t="s">
        <v>433</v>
      </c>
    </row>
    <row r="5426" spans="10:14" x14ac:dyDescent="0.25">
      <c r="J5426" s="115" t="s">
        <v>16863</v>
      </c>
      <c r="K5426" s="78" t="s">
        <v>851</v>
      </c>
      <c r="M5426" s="252" t="s">
        <v>16862</v>
      </c>
      <c r="N5426" s="29" t="s">
        <v>452</v>
      </c>
    </row>
    <row r="5427" spans="10:14" x14ac:dyDescent="0.25">
      <c r="J5427" s="115" t="s">
        <v>16863</v>
      </c>
      <c r="K5427" s="78" t="s">
        <v>856</v>
      </c>
      <c r="M5427" s="252" t="s">
        <v>16862</v>
      </c>
      <c r="N5427" s="29" t="s">
        <v>4590</v>
      </c>
    </row>
    <row r="5428" spans="10:14" x14ac:dyDescent="0.25">
      <c r="J5428" s="115" t="s">
        <v>16864</v>
      </c>
      <c r="K5428" s="78" t="s">
        <v>845</v>
      </c>
      <c r="M5428" s="252" t="s">
        <v>16865</v>
      </c>
      <c r="N5428" s="29" t="s">
        <v>102</v>
      </c>
    </row>
    <row r="5429" spans="10:14" x14ac:dyDescent="0.25">
      <c r="J5429" s="115" t="s">
        <v>16866</v>
      </c>
      <c r="K5429" s="78" t="s">
        <v>845</v>
      </c>
      <c r="M5429" s="252" t="s">
        <v>16865</v>
      </c>
      <c r="N5429" s="29" t="s">
        <v>164</v>
      </c>
    </row>
    <row r="5430" spans="10:14" x14ac:dyDescent="0.25">
      <c r="J5430" s="115" t="s">
        <v>16866</v>
      </c>
      <c r="K5430" s="78" t="s">
        <v>851</v>
      </c>
      <c r="M5430" s="252" t="s">
        <v>16865</v>
      </c>
      <c r="N5430" s="29" t="s">
        <v>452</v>
      </c>
    </row>
    <row r="5431" spans="10:14" x14ac:dyDescent="0.25">
      <c r="J5431" s="115" t="s">
        <v>16866</v>
      </c>
      <c r="K5431" s="78" t="s">
        <v>856</v>
      </c>
      <c r="M5431" s="252" t="s">
        <v>16865</v>
      </c>
      <c r="N5431" s="29" t="s">
        <v>1587</v>
      </c>
    </row>
    <row r="5432" spans="10:14" x14ac:dyDescent="0.25">
      <c r="J5432" s="115" t="s">
        <v>16867</v>
      </c>
      <c r="K5432" s="78" t="s">
        <v>845</v>
      </c>
      <c r="M5432" s="252" t="s">
        <v>16868</v>
      </c>
      <c r="N5432" s="29" t="s">
        <v>102</v>
      </c>
    </row>
    <row r="5433" spans="10:14" x14ac:dyDescent="0.25">
      <c r="J5433" s="115" t="s">
        <v>16869</v>
      </c>
      <c r="K5433" s="78" t="s">
        <v>845</v>
      </c>
      <c r="M5433" s="252" t="s">
        <v>16868</v>
      </c>
      <c r="N5433" s="29" t="s">
        <v>164</v>
      </c>
    </row>
    <row r="5434" spans="10:14" x14ac:dyDescent="0.25">
      <c r="J5434" s="115" t="s">
        <v>16870</v>
      </c>
      <c r="K5434" s="78" t="s">
        <v>845</v>
      </c>
      <c r="M5434" s="252" t="s">
        <v>16868</v>
      </c>
      <c r="N5434" s="29" t="s">
        <v>429</v>
      </c>
    </row>
    <row r="5435" spans="10:14" x14ac:dyDescent="0.25">
      <c r="J5435" s="115" t="s">
        <v>16870</v>
      </c>
      <c r="K5435" s="78" t="s">
        <v>851</v>
      </c>
      <c r="M5435" s="252" t="s">
        <v>16868</v>
      </c>
      <c r="N5435" s="29" t="s">
        <v>433</v>
      </c>
    </row>
    <row r="5436" spans="10:14" x14ac:dyDescent="0.25">
      <c r="J5436" s="115" t="s">
        <v>16870</v>
      </c>
      <c r="K5436" s="78" t="s">
        <v>856</v>
      </c>
      <c r="M5436" s="252" t="s">
        <v>16868</v>
      </c>
      <c r="N5436" s="29" t="s">
        <v>452</v>
      </c>
    </row>
    <row r="5437" spans="10:14" x14ac:dyDescent="0.25">
      <c r="J5437" s="115" t="s">
        <v>16871</v>
      </c>
      <c r="K5437" s="78" t="s">
        <v>845</v>
      </c>
      <c r="M5437" s="252" t="s">
        <v>16868</v>
      </c>
      <c r="N5437" s="29" t="s">
        <v>1587</v>
      </c>
    </row>
    <row r="5438" spans="10:14" x14ac:dyDescent="0.25">
      <c r="J5438" s="115" t="s">
        <v>16871</v>
      </c>
      <c r="K5438" s="78" t="s">
        <v>8348</v>
      </c>
      <c r="M5438" s="252" t="s">
        <v>16872</v>
      </c>
      <c r="N5438" s="29" t="s">
        <v>102</v>
      </c>
    </row>
    <row r="5439" spans="10:14" x14ac:dyDescent="0.25">
      <c r="J5439" s="115" t="s">
        <v>16871</v>
      </c>
      <c r="K5439" s="78" t="s">
        <v>8353</v>
      </c>
      <c r="M5439" s="252" t="s">
        <v>16872</v>
      </c>
      <c r="N5439" s="29" t="s">
        <v>164</v>
      </c>
    </row>
    <row r="5440" spans="10:14" x14ac:dyDescent="0.25">
      <c r="J5440" s="115" t="s">
        <v>16873</v>
      </c>
      <c r="K5440" s="78" t="s">
        <v>845</v>
      </c>
      <c r="M5440" s="252" t="s">
        <v>16872</v>
      </c>
      <c r="N5440" s="29" t="s">
        <v>429</v>
      </c>
    </row>
    <row r="5441" spans="10:14" x14ac:dyDescent="0.25">
      <c r="J5441" s="115" t="s">
        <v>16873</v>
      </c>
      <c r="K5441" s="78" t="s">
        <v>851</v>
      </c>
      <c r="M5441" s="252" t="s">
        <v>16872</v>
      </c>
      <c r="N5441" s="29" t="s">
        <v>433</v>
      </c>
    </row>
    <row r="5442" spans="10:14" x14ac:dyDescent="0.25">
      <c r="J5442" s="115" t="s">
        <v>16873</v>
      </c>
      <c r="K5442" s="78" t="s">
        <v>856</v>
      </c>
      <c r="M5442" s="252" t="s">
        <v>16872</v>
      </c>
      <c r="N5442" s="29" t="s">
        <v>452</v>
      </c>
    </row>
    <row r="5443" spans="10:14" x14ac:dyDescent="0.25">
      <c r="J5443" s="115" t="s">
        <v>16874</v>
      </c>
      <c r="K5443" s="78" t="s">
        <v>845</v>
      </c>
      <c r="M5443" s="252" t="s">
        <v>16875</v>
      </c>
      <c r="N5443" s="29" t="s">
        <v>102</v>
      </c>
    </row>
    <row r="5444" spans="10:14" x14ac:dyDescent="0.25">
      <c r="J5444" s="115" t="s">
        <v>16874</v>
      </c>
      <c r="K5444" s="78" t="s">
        <v>851</v>
      </c>
      <c r="M5444" s="252" t="s">
        <v>16875</v>
      </c>
      <c r="N5444" s="29" t="s">
        <v>164</v>
      </c>
    </row>
    <row r="5445" spans="10:14" x14ac:dyDescent="0.25">
      <c r="J5445" s="115" t="s">
        <v>16874</v>
      </c>
      <c r="K5445" s="78" t="s">
        <v>856</v>
      </c>
      <c r="M5445" s="252" t="s">
        <v>16875</v>
      </c>
      <c r="N5445" s="29" t="s">
        <v>452</v>
      </c>
    </row>
    <row r="5446" spans="10:14" x14ac:dyDescent="0.25">
      <c r="J5446" s="115" t="s">
        <v>16876</v>
      </c>
      <c r="K5446" s="78" t="s">
        <v>845</v>
      </c>
      <c r="M5446" s="252" t="s">
        <v>16877</v>
      </c>
      <c r="N5446" s="29" t="s">
        <v>102</v>
      </c>
    </row>
    <row r="5447" spans="10:14" x14ac:dyDescent="0.25">
      <c r="J5447" s="115" t="s">
        <v>16878</v>
      </c>
      <c r="K5447" s="78" t="s">
        <v>845</v>
      </c>
      <c r="M5447" s="252" t="s">
        <v>16877</v>
      </c>
      <c r="N5447" s="29" t="s">
        <v>164</v>
      </c>
    </row>
    <row r="5448" spans="10:14" x14ac:dyDescent="0.25">
      <c r="J5448" s="115" t="s">
        <v>16878</v>
      </c>
      <c r="K5448" s="78" t="s">
        <v>851</v>
      </c>
      <c r="M5448" s="252" t="s">
        <v>16877</v>
      </c>
      <c r="N5448" s="29" t="s">
        <v>452</v>
      </c>
    </row>
    <row r="5449" spans="10:14" x14ac:dyDescent="0.25">
      <c r="J5449" s="115" t="s">
        <v>16878</v>
      </c>
      <c r="K5449" s="78" t="s">
        <v>856</v>
      </c>
      <c r="M5449" s="252" t="s">
        <v>16879</v>
      </c>
      <c r="N5449" s="29" t="s">
        <v>102</v>
      </c>
    </row>
    <row r="5450" spans="10:14" x14ac:dyDescent="0.25">
      <c r="J5450" s="115" t="s">
        <v>16880</v>
      </c>
      <c r="K5450" s="78" t="s">
        <v>845</v>
      </c>
      <c r="M5450" s="252" t="s">
        <v>16879</v>
      </c>
      <c r="N5450" s="29" t="s">
        <v>164</v>
      </c>
    </row>
    <row r="5451" spans="10:14" x14ac:dyDescent="0.25">
      <c r="J5451" s="115" t="s">
        <v>16881</v>
      </c>
      <c r="K5451" s="78" t="s">
        <v>845</v>
      </c>
      <c r="M5451" s="252" t="s">
        <v>16879</v>
      </c>
      <c r="N5451" s="29" t="s">
        <v>433</v>
      </c>
    </row>
    <row r="5452" spans="10:14" x14ac:dyDescent="0.25">
      <c r="J5452" s="115" t="s">
        <v>16882</v>
      </c>
      <c r="K5452" s="78" t="s">
        <v>845</v>
      </c>
      <c r="M5452" s="252" t="s">
        <v>16879</v>
      </c>
      <c r="N5452" s="29" t="s">
        <v>1259</v>
      </c>
    </row>
    <row r="5453" spans="10:14" x14ac:dyDescent="0.25">
      <c r="J5453" s="115" t="s">
        <v>16883</v>
      </c>
      <c r="K5453" s="78" t="s">
        <v>845</v>
      </c>
      <c r="M5453" s="252" t="s">
        <v>16879</v>
      </c>
      <c r="N5453" s="29" t="s">
        <v>1263</v>
      </c>
    </row>
    <row r="5454" spans="10:14" x14ac:dyDescent="0.25">
      <c r="J5454" s="115" t="s">
        <v>16884</v>
      </c>
      <c r="K5454" s="78" t="s">
        <v>845</v>
      </c>
      <c r="M5454" s="252" t="s">
        <v>16879</v>
      </c>
      <c r="N5454" s="29" t="s">
        <v>4590</v>
      </c>
    </row>
    <row r="5455" spans="10:14" x14ac:dyDescent="0.25">
      <c r="J5455" s="115" t="s">
        <v>16885</v>
      </c>
      <c r="K5455" s="78" t="s">
        <v>845</v>
      </c>
      <c r="M5455" s="252" t="s">
        <v>16886</v>
      </c>
      <c r="N5455" s="29" t="s">
        <v>102</v>
      </c>
    </row>
    <row r="5456" spans="10:14" x14ac:dyDescent="0.25">
      <c r="J5456" s="115" t="s">
        <v>16887</v>
      </c>
      <c r="K5456" s="78" t="s">
        <v>845</v>
      </c>
      <c r="M5456" s="252" t="s">
        <v>16886</v>
      </c>
      <c r="N5456" s="29" t="s">
        <v>164</v>
      </c>
    </row>
    <row r="5457" spans="10:14" x14ac:dyDescent="0.25">
      <c r="J5457" s="115" t="s">
        <v>16888</v>
      </c>
      <c r="K5457" s="78" t="s">
        <v>845</v>
      </c>
      <c r="M5457" s="252" t="s">
        <v>16886</v>
      </c>
      <c r="N5457" s="29" t="s">
        <v>433</v>
      </c>
    </row>
    <row r="5458" spans="10:14" x14ac:dyDescent="0.25">
      <c r="J5458" s="115" t="s">
        <v>16889</v>
      </c>
      <c r="K5458" s="78" t="s">
        <v>845</v>
      </c>
      <c r="M5458" s="252" t="s">
        <v>16886</v>
      </c>
      <c r="N5458" s="29" t="s">
        <v>452</v>
      </c>
    </row>
    <row r="5459" spans="10:14" x14ac:dyDescent="0.25">
      <c r="J5459" s="115" t="s">
        <v>16890</v>
      </c>
      <c r="K5459" s="78" t="s">
        <v>845</v>
      </c>
      <c r="M5459" s="252" t="s">
        <v>16886</v>
      </c>
      <c r="N5459" s="29" t="s">
        <v>4590</v>
      </c>
    </row>
    <row r="5460" spans="10:14" x14ac:dyDescent="0.25">
      <c r="J5460" s="115" t="s">
        <v>16891</v>
      </c>
      <c r="K5460" s="78" t="s">
        <v>845</v>
      </c>
      <c r="M5460" s="252" t="s">
        <v>16892</v>
      </c>
      <c r="N5460" s="29" t="s">
        <v>102</v>
      </c>
    </row>
    <row r="5461" spans="10:14" x14ac:dyDescent="0.25">
      <c r="J5461" s="115" t="s">
        <v>16893</v>
      </c>
      <c r="K5461" s="78" t="s">
        <v>845</v>
      </c>
      <c r="M5461" s="252" t="s">
        <v>16892</v>
      </c>
      <c r="N5461" s="29" t="s">
        <v>164</v>
      </c>
    </row>
    <row r="5462" spans="10:14" x14ac:dyDescent="0.25">
      <c r="J5462" s="115" t="s">
        <v>16894</v>
      </c>
      <c r="K5462" s="78" t="s">
        <v>845</v>
      </c>
      <c r="M5462" s="252" t="s">
        <v>16892</v>
      </c>
      <c r="N5462" s="29" t="s">
        <v>433</v>
      </c>
    </row>
    <row r="5463" spans="10:14" x14ac:dyDescent="0.25">
      <c r="J5463" s="115" t="s">
        <v>16894</v>
      </c>
      <c r="K5463" s="78" t="s">
        <v>851</v>
      </c>
      <c r="M5463" s="252" t="s">
        <v>16892</v>
      </c>
      <c r="N5463" s="29" t="s">
        <v>452</v>
      </c>
    </row>
    <row r="5464" spans="10:14" x14ac:dyDescent="0.25">
      <c r="J5464" s="115" t="s">
        <v>16894</v>
      </c>
      <c r="K5464" s="78" t="s">
        <v>856</v>
      </c>
      <c r="M5464" s="252" t="s">
        <v>16892</v>
      </c>
      <c r="N5464" s="29" t="s">
        <v>1587</v>
      </c>
    </row>
    <row r="5465" spans="10:14" x14ac:dyDescent="0.25">
      <c r="J5465" s="115" t="s">
        <v>16895</v>
      </c>
      <c r="K5465" s="78" t="s">
        <v>845</v>
      </c>
      <c r="M5465" s="252" t="s">
        <v>16896</v>
      </c>
      <c r="N5465" s="29" t="s">
        <v>102</v>
      </c>
    </row>
    <row r="5466" spans="10:14" x14ac:dyDescent="0.25">
      <c r="J5466" s="115" t="s">
        <v>16897</v>
      </c>
      <c r="K5466" s="78" t="s">
        <v>845</v>
      </c>
      <c r="M5466" s="252" t="s">
        <v>16896</v>
      </c>
      <c r="N5466" s="29" t="s">
        <v>164</v>
      </c>
    </row>
    <row r="5467" spans="10:14" x14ac:dyDescent="0.25">
      <c r="J5467" s="115" t="s">
        <v>16898</v>
      </c>
      <c r="K5467" s="78" t="s">
        <v>845</v>
      </c>
      <c r="M5467" s="252" t="s">
        <v>16896</v>
      </c>
      <c r="N5467" s="29" t="s">
        <v>1587</v>
      </c>
    </row>
    <row r="5468" spans="10:14" x14ac:dyDescent="0.25">
      <c r="J5468" s="115" t="s">
        <v>16899</v>
      </c>
      <c r="K5468" s="78" t="s">
        <v>845</v>
      </c>
      <c r="M5468" s="252" t="s">
        <v>16900</v>
      </c>
      <c r="N5468" s="29" t="s">
        <v>164</v>
      </c>
    </row>
    <row r="5469" spans="10:14" x14ac:dyDescent="0.25">
      <c r="J5469" s="115" t="s">
        <v>16901</v>
      </c>
      <c r="K5469" s="78" t="s">
        <v>845</v>
      </c>
      <c r="M5469" s="252" t="s">
        <v>16900</v>
      </c>
      <c r="N5469" s="29" t="s">
        <v>581</v>
      </c>
    </row>
    <row r="5470" spans="10:14" x14ac:dyDescent="0.25">
      <c r="J5470" s="115" t="s">
        <v>16902</v>
      </c>
      <c r="K5470" s="78" t="s">
        <v>845</v>
      </c>
      <c r="M5470" s="252" t="s">
        <v>16903</v>
      </c>
      <c r="N5470" s="29" t="s">
        <v>164</v>
      </c>
    </row>
    <row r="5471" spans="10:14" x14ac:dyDescent="0.25">
      <c r="J5471" s="132" t="s">
        <v>16904</v>
      </c>
      <c r="K5471" s="205" t="s">
        <v>5597</v>
      </c>
      <c r="M5471" s="252" t="s">
        <v>16905</v>
      </c>
      <c r="N5471" s="29" t="s">
        <v>164</v>
      </c>
    </row>
    <row r="5472" spans="10:14" x14ac:dyDescent="0.25">
      <c r="J5472" s="132" t="s">
        <v>16906</v>
      </c>
      <c r="K5472" s="205" t="s">
        <v>5597</v>
      </c>
      <c r="M5472" s="252" t="s">
        <v>16905</v>
      </c>
      <c r="N5472" s="29" t="s">
        <v>581</v>
      </c>
    </row>
    <row r="5473" spans="10:14" x14ac:dyDescent="0.25">
      <c r="J5473" s="132" t="s">
        <v>16907</v>
      </c>
      <c r="K5473" s="205" t="s">
        <v>5597</v>
      </c>
      <c r="M5473" s="252" t="s">
        <v>16908</v>
      </c>
      <c r="N5473" s="29" t="s">
        <v>164</v>
      </c>
    </row>
    <row r="5474" spans="10:14" x14ac:dyDescent="0.25">
      <c r="J5474" s="132" t="s">
        <v>16909</v>
      </c>
      <c r="K5474" s="205" t="s">
        <v>5597</v>
      </c>
      <c r="M5474" s="252" t="s">
        <v>16910</v>
      </c>
      <c r="N5474" s="29" t="s">
        <v>164</v>
      </c>
    </row>
    <row r="5475" spans="10:14" x14ac:dyDescent="0.25">
      <c r="J5475" s="132" t="s">
        <v>16911</v>
      </c>
      <c r="K5475" s="205" t="s">
        <v>5597</v>
      </c>
      <c r="M5475" s="252" t="s">
        <v>16910</v>
      </c>
      <c r="N5475" s="29" t="s">
        <v>590</v>
      </c>
    </row>
    <row r="5476" spans="10:14" x14ac:dyDescent="0.25">
      <c r="J5476" s="132" t="s">
        <v>16912</v>
      </c>
      <c r="K5476" s="205" t="s">
        <v>5597</v>
      </c>
      <c r="M5476" s="252" t="s">
        <v>16913</v>
      </c>
      <c r="N5476" s="95" t="s">
        <v>146</v>
      </c>
    </row>
    <row r="5477" spans="10:14" x14ac:dyDescent="0.25">
      <c r="J5477" s="132" t="s">
        <v>16914</v>
      </c>
      <c r="K5477" s="205" t="s">
        <v>5597</v>
      </c>
      <c r="M5477" s="252" t="s">
        <v>16915</v>
      </c>
      <c r="N5477" s="95" t="s">
        <v>146</v>
      </c>
    </row>
    <row r="5478" spans="10:14" x14ac:dyDescent="0.25">
      <c r="J5478" s="40" t="s">
        <v>16916</v>
      </c>
      <c r="K5478" s="40" t="s">
        <v>10141</v>
      </c>
      <c r="M5478" s="252" t="s">
        <v>16917</v>
      </c>
      <c r="N5478" s="95" t="s">
        <v>146</v>
      </c>
    </row>
    <row r="5479" spans="10:14" x14ac:dyDescent="0.25">
      <c r="J5479" s="148" t="s">
        <v>16918</v>
      </c>
      <c r="K5479" s="87" t="s">
        <v>89</v>
      </c>
      <c r="M5479" s="252" t="s">
        <v>16919</v>
      </c>
      <c r="N5479" s="95" t="s">
        <v>146</v>
      </c>
    </row>
    <row r="5480" spans="10:14" x14ac:dyDescent="0.25">
      <c r="J5480" s="40" t="s">
        <v>16920</v>
      </c>
      <c r="K5480" s="9" t="s">
        <v>10141</v>
      </c>
      <c r="M5480" s="252" t="s">
        <v>16921</v>
      </c>
      <c r="N5480" s="95" t="s">
        <v>146</v>
      </c>
    </row>
    <row r="5481" spans="10:14" x14ac:dyDescent="0.25">
      <c r="J5481" s="40" t="s">
        <v>16922</v>
      </c>
      <c r="K5481" s="9" t="s">
        <v>4072</v>
      </c>
      <c r="M5481" s="252" t="s">
        <v>16923</v>
      </c>
      <c r="N5481" s="95" t="s">
        <v>146</v>
      </c>
    </row>
    <row r="5482" spans="10:14" x14ac:dyDescent="0.25">
      <c r="J5482" s="40" t="s">
        <v>16924</v>
      </c>
      <c r="K5482" s="40" t="s">
        <v>16925</v>
      </c>
      <c r="M5482" s="252" t="s">
        <v>16926</v>
      </c>
      <c r="N5482" s="20" t="s">
        <v>3021</v>
      </c>
    </row>
    <row r="5483" spans="10:14" x14ac:dyDescent="0.25">
      <c r="J5483" s="40" t="s">
        <v>16927</v>
      </c>
      <c r="K5483" s="40" t="s">
        <v>16925</v>
      </c>
      <c r="M5483" s="252" t="s">
        <v>16928</v>
      </c>
      <c r="N5483" s="20" t="s">
        <v>1797</v>
      </c>
    </row>
    <row r="5484" spans="10:14" x14ac:dyDescent="0.25">
      <c r="J5484" s="40" t="s">
        <v>16929</v>
      </c>
      <c r="K5484" s="40" t="s">
        <v>16925</v>
      </c>
      <c r="M5484" s="252" t="s">
        <v>16930</v>
      </c>
      <c r="N5484" s="9" t="s">
        <v>1136</v>
      </c>
    </row>
    <row r="5485" spans="10:14" x14ac:dyDescent="0.25">
      <c r="J5485" s="40" t="s">
        <v>16931</v>
      </c>
      <c r="K5485" s="40" t="s">
        <v>16925</v>
      </c>
      <c r="M5485" s="252" t="s">
        <v>16932</v>
      </c>
      <c r="N5485" s="40" t="s">
        <v>429</v>
      </c>
    </row>
    <row r="5486" spans="10:14" x14ac:dyDescent="0.25">
      <c r="J5486" s="40" t="s">
        <v>16933</v>
      </c>
      <c r="K5486" s="22" t="s">
        <v>8155</v>
      </c>
      <c r="M5486" s="252" t="s">
        <v>16932</v>
      </c>
      <c r="N5486" s="40" t="s">
        <v>433</v>
      </c>
    </row>
    <row r="5487" spans="10:14" x14ac:dyDescent="0.25">
      <c r="J5487" s="40" t="s">
        <v>16934</v>
      </c>
      <c r="K5487" s="95" t="s">
        <v>4343</v>
      </c>
      <c r="M5487" s="252" t="s">
        <v>16932</v>
      </c>
      <c r="N5487" s="40" t="s">
        <v>452</v>
      </c>
    </row>
    <row r="5488" spans="10:14" x14ac:dyDescent="0.25">
      <c r="J5488" s="40" t="s">
        <v>16935</v>
      </c>
      <c r="K5488" s="95" t="s">
        <v>4343</v>
      </c>
      <c r="M5488" s="252" t="s">
        <v>16932</v>
      </c>
      <c r="N5488" s="40" t="s">
        <v>4590</v>
      </c>
    </row>
    <row r="5489" spans="10:14" x14ac:dyDescent="0.25">
      <c r="J5489" s="40" t="s">
        <v>16935</v>
      </c>
      <c r="K5489" s="95" t="s">
        <v>4348</v>
      </c>
      <c r="M5489" s="252" t="s">
        <v>16936</v>
      </c>
      <c r="N5489" s="40" t="s">
        <v>429</v>
      </c>
    </row>
    <row r="5490" spans="10:14" x14ac:dyDescent="0.25">
      <c r="J5490" s="40" t="s">
        <v>16937</v>
      </c>
      <c r="K5490" s="95" t="s">
        <v>4343</v>
      </c>
      <c r="M5490" s="252" t="s">
        <v>16936</v>
      </c>
      <c r="N5490" s="40" t="s">
        <v>433</v>
      </c>
    </row>
    <row r="5491" spans="10:14" x14ac:dyDescent="0.25">
      <c r="J5491" s="40" t="s">
        <v>16938</v>
      </c>
      <c r="K5491" s="95" t="s">
        <v>4343</v>
      </c>
      <c r="M5491" s="252" t="s">
        <v>16936</v>
      </c>
      <c r="N5491" s="40" t="s">
        <v>452</v>
      </c>
    </row>
    <row r="5492" spans="10:14" x14ac:dyDescent="0.25">
      <c r="J5492" s="40" t="s">
        <v>16939</v>
      </c>
      <c r="K5492" s="95" t="s">
        <v>4343</v>
      </c>
      <c r="M5492" s="252" t="s">
        <v>16936</v>
      </c>
      <c r="N5492" s="40" t="s">
        <v>4590</v>
      </c>
    </row>
    <row r="5493" spans="10:14" x14ac:dyDescent="0.25">
      <c r="J5493" s="40" t="s">
        <v>16940</v>
      </c>
      <c r="K5493" s="95" t="s">
        <v>4343</v>
      </c>
      <c r="M5493" s="252" t="s">
        <v>16941</v>
      </c>
      <c r="N5493" s="40" t="s">
        <v>429</v>
      </c>
    </row>
    <row r="5494" spans="10:14" x14ac:dyDescent="0.25">
      <c r="J5494" s="40" t="s">
        <v>16942</v>
      </c>
      <c r="K5494" s="95" t="s">
        <v>4348</v>
      </c>
      <c r="M5494" s="252" t="s">
        <v>16941</v>
      </c>
      <c r="N5494" s="40" t="s">
        <v>433</v>
      </c>
    </row>
    <row r="5495" spans="10:14" x14ac:dyDescent="0.25">
      <c r="J5495" s="40" t="s">
        <v>16943</v>
      </c>
      <c r="K5495" s="95" t="s">
        <v>4348</v>
      </c>
      <c r="M5495" s="252" t="s">
        <v>16941</v>
      </c>
      <c r="N5495" s="40" t="s">
        <v>452</v>
      </c>
    </row>
    <row r="5496" spans="10:14" x14ac:dyDescent="0.25">
      <c r="J5496" s="40" t="s">
        <v>16944</v>
      </c>
      <c r="K5496" s="95" t="s">
        <v>4348</v>
      </c>
      <c r="M5496" s="252" t="s">
        <v>16945</v>
      </c>
      <c r="N5496" s="40" t="s">
        <v>429</v>
      </c>
    </row>
    <row r="5497" spans="10:14" x14ac:dyDescent="0.25">
      <c r="J5497" s="40" t="s">
        <v>16946</v>
      </c>
      <c r="K5497" s="95" t="s">
        <v>4348</v>
      </c>
      <c r="M5497" s="252" t="s">
        <v>16945</v>
      </c>
      <c r="N5497" s="40" t="s">
        <v>433</v>
      </c>
    </row>
    <row r="5498" spans="10:14" x14ac:dyDescent="0.25">
      <c r="J5498" s="40" t="s">
        <v>16947</v>
      </c>
      <c r="K5498" s="30" t="s">
        <v>6810</v>
      </c>
      <c r="M5498" s="252" t="s">
        <v>16945</v>
      </c>
      <c r="N5498" s="40" t="s">
        <v>452</v>
      </c>
    </row>
    <row r="5499" spans="10:14" x14ac:dyDescent="0.25">
      <c r="J5499" s="40" t="s">
        <v>16948</v>
      </c>
      <c r="K5499" s="30" t="s">
        <v>6810</v>
      </c>
      <c r="M5499" s="252" t="s">
        <v>16945</v>
      </c>
      <c r="N5499" s="40" t="s">
        <v>4590</v>
      </c>
    </row>
    <row r="5500" spans="10:14" x14ac:dyDescent="0.25">
      <c r="J5500" s="115" t="s">
        <v>16949</v>
      </c>
      <c r="K5500" s="78" t="s">
        <v>845</v>
      </c>
      <c r="M5500" s="252" t="s">
        <v>16950</v>
      </c>
      <c r="N5500" s="40" t="s">
        <v>429</v>
      </c>
    </row>
    <row r="5501" spans="10:14" x14ac:dyDescent="0.25">
      <c r="J5501" s="115" t="s">
        <v>16949</v>
      </c>
      <c r="K5501" s="78" t="s">
        <v>851</v>
      </c>
      <c r="M5501" s="252" t="s">
        <v>16950</v>
      </c>
      <c r="N5501" s="40" t="s">
        <v>433</v>
      </c>
    </row>
    <row r="5502" spans="10:14" x14ac:dyDescent="0.25">
      <c r="J5502" s="115" t="s">
        <v>16949</v>
      </c>
      <c r="K5502" s="78" t="s">
        <v>856</v>
      </c>
      <c r="M5502" s="252" t="s">
        <v>16950</v>
      </c>
      <c r="N5502" s="40" t="s">
        <v>452</v>
      </c>
    </row>
    <row r="5503" spans="10:14" x14ac:dyDescent="0.25">
      <c r="J5503" s="115" t="s">
        <v>16951</v>
      </c>
      <c r="K5503" s="78" t="s">
        <v>845</v>
      </c>
      <c r="M5503" s="252" t="s">
        <v>16950</v>
      </c>
      <c r="N5503" s="40" t="s">
        <v>4590</v>
      </c>
    </row>
    <row r="5504" spans="10:14" x14ac:dyDescent="0.25">
      <c r="J5504" s="115" t="s">
        <v>16951</v>
      </c>
      <c r="K5504" s="78" t="s">
        <v>851</v>
      </c>
      <c r="M5504" s="252" t="s">
        <v>16952</v>
      </c>
      <c r="N5504" s="40" t="s">
        <v>429</v>
      </c>
    </row>
    <row r="5505" spans="10:14" x14ac:dyDescent="0.25">
      <c r="J5505" s="115" t="s">
        <v>16951</v>
      </c>
      <c r="K5505" s="78" t="s">
        <v>856</v>
      </c>
      <c r="M5505" s="252" t="s">
        <v>16952</v>
      </c>
      <c r="N5505" s="40" t="s">
        <v>433</v>
      </c>
    </row>
    <row r="5506" spans="10:14" x14ac:dyDescent="0.25">
      <c r="J5506" s="115" t="s">
        <v>16953</v>
      </c>
      <c r="K5506" s="78" t="s">
        <v>851</v>
      </c>
      <c r="M5506" s="252" t="s">
        <v>16952</v>
      </c>
      <c r="N5506" s="40" t="s">
        <v>452</v>
      </c>
    </row>
    <row r="5507" spans="10:14" x14ac:dyDescent="0.25">
      <c r="J5507" s="115" t="s">
        <v>16954</v>
      </c>
      <c r="K5507" s="78" t="s">
        <v>851</v>
      </c>
      <c r="M5507" s="252" t="s">
        <v>16952</v>
      </c>
      <c r="N5507" s="40" t="s">
        <v>4590</v>
      </c>
    </row>
    <row r="5508" spans="10:14" x14ac:dyDescent="0.25">
      <c r="J5508" s="115" t="s">
        <v>16954</v>
      </c>
      <c r="K5508" s="78" t="s">
        <v>856</v>
      </c>
      <c r="M5508" s="252" t="s">
        <v>16955</v>
      </c>
      <c r="N5508" s="40" t="s">
        <v>433</v>
      </c>
    </row>
    <row r="5509" spans="10:14" x14ac:dyDescent="0.25">
      <c r="J5509" s="115" t="s">
        <v>16956</v>
      </c>
      <c r="K5509" s="78" t="s">
        <v>851</v>
      </c>
      <c r="M5509" s="252" t="s">
        <v>16955</v>
      </c>
      <c r="N5509" s="40" t="s">
        <v>4590</v>
      </c>
    </row>
    <row r="5510" spans="10:14" x14ac:dyDescent="0.25">
      <c r="J5510" s="115" t="s">
        <v>16956</v>
      </c>
      <c r="K5510" s="78" t="s">
        <v>856</v>
      </c>
      <c r="M5510" s="252" t="s">
        <v>16957</v>
      </c>
      <c r="N5510" s="40" t="s">
        <v>429</v>
      </c>
    </row>
    <row r="5511" spans="10:14" x14ac:dyDescent="0.25">
      <c r="J5511" s="115" t="s">
        <v>16958</v>
      </c>
      <c r="K5511" s="78" t="s">
        <v>851</v>
      </c>
      <c r="M5511" s="252" t="s">
        <v>16957</v>
      </c>
      <c r="N5511" s="40" t="s">
        <v>433</v>
      </c>
    </row>
    <row r="5512" spans="10:14" x14ac:dyDescent="0.25">
      <c r="J5512" s="115" t="s">
        <v>16959</v>
      </c>
      <c r="K5512" s="78" t="s">
        <v>851</v>
      </c>
      <c r="M5512" s="252" t="s">
        <v>16957</v>
      </c>
      <c r="N5512" s="40" t="s">
        <v>452</v>
      </c>
    </row>
    <row r="5513" spans="10:14" x14ac:dyDescent="0.25">
      <c r="J5513" s="115" t="s">
        <v>16959</v>
      </c>
      <c r="K5513" s="78" t="s">
        <v>856</v>
      </c>
      <c r="M5513" s="252" t="s">
        <v>16957</v>
      </c>
      <c r="N5513" s="40" t="s">
        <v>4590</v>
      </c>
    </row>
    <row r="5514" spans="10:14" x14ac:dyDescent="0.25">
      <c r="J5514" s="115" t="s">
        <v>16960</v>
      </c>
      <c r="K5514" s="78" t="s">
        <v>851</v>
      </c>
      <c r="M5514" s="252" t="s">
        <v>16961</v>
      </c>
      <c r="N5514" s="9" t="s">
        <v>89</v>
      </c>
    </row>
    <row r="5515" spans="10:14" x14ac:dyDescent="0.25">
      <c r="J5515" s="115" t="s">
        <v>16960</v>
      </c>
      <c r="K5515" s="78" t="s">
        <v>856</v>
      </c>
      <c r="M5515" s="252" t="s">
        <v>16962</v>
      </c>
      <c r="N5515" s="9" t="s">
        <v>89</v>
      </c>
    </row>
    <row r="5516" spans="10:14" x14ac:dyDescent="0.25">
      <c r="J5516" s="115" t="s">
        <v>16963</v>
      </c>
      <c r="K5516" s="78" t="s">
        <v>851</v>
      </c>
      <c r="M5516" s="252" t="s">
        <v>16964</v>
      </c>
      <c r="N5516" s="9" t="s">
        <v>4224</v>
      </c>
    </row>
    <row r="5517" spans="10:14" x14ac:dyDescent="0.25">
      <c r="J5517" s="115" t="s">
        <v>16965</v>
      </c>
      <c r="K5517" s="78" t="s">
        <v>851</v>
      </c>
      <c r="M5517" s="252" t="s">
        <v>16966</v>
      </c>
      <c r="N5517" s="9" t="s">
        <v>4224</v>
      </c>
    </row>
    <row r="5518" spans="10:14" x14ac:dyDescent="0.25">
      <c r="J5518" s="115" t="s">
        <v>16965</v>
      </c>
      <c r="K5518" s="78" t="s">
        <v>856</v>
      </c>
      <c r="M5518" s="252" t="s">
        <v>16967</v>
      </c>
      <c r="N5518" s="40" t="s">
        <v>563</v>
      </c>
    </row>
    <row r="5519" spans="10:14" x14ac:dyDescent="0.25">
      <c r="J5519" s="115" t="s">
        <v>16968</v>
      </c>
      <c r="K5519" s="78" t="s">
        <v>851</v>
      </c>
      <c r="M5519" s="252" t="s">
        <v>16969</v>
      </c>
      <c r="N5519" s="40" t="s">
        <v>563</v>
      </c>
    </row>
    <row r="5520" spans="10:14" x14ac:dyDescent="0.25">
      <c r="J5520" s="115" t="s">
        <v>16968</v>
      </c>
      <c r="K5520" s="78" t="s">
        <v>856</v>
      </c>
      <c r="M5520" s="252" t="s">
        <v>16970</v>
      </c>
      <c r="N5520" s="40" t="s">
        <v>563</v>
      </c>
    </row>
    <row r="5521" spans="10:14" x14ac:dyDescent="0.25">
      <c r="J5521" s="115" t="s">
        <v>16971</v>
      </c>
      <c r="K5521" s="78" t="s">
        <v>851</v>
      </c>
      <c r="M5521" s="252" t="s">
        <v>16972</v>
      </c>
      <c r="N5521" s="95" t="s">
        <v>146</v>
      </c>
    </row>
    <row r="5522" spans="10:14" x14ac:dyDescent="0.25">
      <c r="J5522" s="115" t="s">
        <v>16971</v>
      </c>
      <c r="K5522" s="78" t="s">
        <v>856</v>
      </c>
      <c r="M5522" s="252" t="s">
        <v>16973</v>
      </c>
      <c r="N5522" s="95" t="s">
        <v>146</v>
      </c>
    </row>
    <row r="5523" spans="10:14" x14ac:dyDescent="0.25">
      <c r="J5523" s="115" t="s">
        <v>16974</v>
      </c>
      <c r="K5523" s="78" t="s">
        <v>851</v>
      </c>
      <c r="M5523" s="252" t="s">
        <v>16975</v>
      </c>
      <c r="N5523" s="95" t="s">
        <v>146</v>
      </c>
    </row>
    <row r="5524" spans="10:14" x14ac:dyDescent="0.25">
      <c r="J5524" s="115" t="s">
        <v>16974</v>
      </c>
      <c r="K5524" s="78" t="s">
        <v>856</v>
      </c>
      <c r="M5524" s="252" t="s">
        <v>16976</v>
      </c>
      <c r="N5524" s="40" t="s">
        <v>581</v>
      </c>
    </row>
    <row r="5525" spans="10:14" x14ac:dyDescent="0.25">
      <c r="J5525" s="115" t="s">
        <v>16977</v>
      </c>
      <c r="K5525" s="78" t="s">
        <v>851</v>
      </c>
      <c r="M5525" s="252" t="s">
        <v>16978</v>
      </c>
      <c r="N5525" s="40" t="s">
        <v>581</v>
      </c>
    </row>
    <row r="5526" spans="10:14" x14ac:dyDescent="0.25">
      <c r="J5526" s="115" t="s">
        <v>16977</v>
      </c>
      <c r="K5526" s="78" t="s">
        <v>856</v>
      </c>
      <c r="M5526" s="252" t="s">
        <v>16979</v>
      </c>
      <c r="N5526" s="40" t="s">
        <v>581</v>
      </c>
    </row>
    <row r="5527" spans="10:14" x14ac:dyDescent="0.25">
      <c r="J5527" s="115" t="s">
        <v>16980</v>
      </c>
      <c r="K5527" s="78" t="s">
        <v>851</v>
      </c>
      <c r="M5527" s="252" t="s">
        <v>16981</v>
      </c>
      <c r="N5527" s="40" t="s">
        <v>581</v>
      </c>
    </row>
    <row r="5528" spans="10:14" x14ac:dyDescent="0.25">
      <c r="J5528" s="115" t="s">
        <v>16980</v>
      </c>
      <c r="K5528" s="78" t="s">
        <v>856</v>
      </c>
      <c r="M5528" s="252" t="s">
        <v>16982</v>
      </c>
      <c r="N5528" s="40" t="s">
        <v>164</v>
      </c>
    </row>
    <row r="5529" spans="10:14" x14ac:dyDescent="0.25">
      <c r="J5529" s="115" t="s">
        <v>16983</v>
      </c>
      <c r="K5529" s="78" t="s">
        <v>851</v>
      </c>
      <c r="M5529" s="252" t="s">
        <v>16982</v>
      </c>
      <c r="N5529" s="40" t="s">
        <v>590</v>
      </c>
    </row>
    <row r="5530" spans="10:14" x14ac:dyDescent="0.25">
      <c r="J5530" s="115" t="s">
        <v>16983</v>
      </c>
      <c r="K5530" s="78" t="s">
        <v>856</v>
      </c>
      <c r="M5530" s="252" t="s">
        <v>16984</v>
      </c>
      <c r="N5530" s="40" t="s">
        <v>164</v>
      </c>
    </row>
    <row r="5531" spans="10:14" x14ac:dyDescent="0.25">
      <c r="J5531" s="115" t="s">
        <v>16985</v>
      </c>
      <c r="K5531" s="78" t="s">
        <v>851</v>
      </c>
      <c r="M5531" s="252" t="s">
        <v>16986</v>
      </c>
      <c r="N5531" s="40" t="s">
        <v>164</v>
      </c>
    </row>
    <row r="5532" spans="10:14" x14ac:dyDescent="0.25">
      <c r="J5532" s="115" t="s">
        <v>16985</v>
      </c>
      <c r="K5532" s="78" t="s">
        <v>856</v>
      </c>
      <c r="M5532" s="252" t="s">
        <v>16986</v>
      </c>
      <c r="N5532" s="40" t="s">
        <v>452</v>
      </c>
    </row>
    <row r="5533" spans="10:14" x14ac:dyDescent="0.25">
      <c r="J5533" s="115" t="s">
        <v>16987</v>
      </c>
      <c r="K5533" s="78" t="s">
        <v>851</v>
      </c>
      <c r="M5533" s="252" t="s">
        <v>16986</v>
      </c>
      <c r="N5533" s="40" t="s">
        <v>581</v>
      </c>
    </row>
    <row r="5534" spans="10:14" x14ac:dyDescent="0.25">
      <c r="J5534" s="115" t="s">
        <v>16987</v>
      </c>
      <c r="K5534" s="78" t="s">
        <v>856</v>
      </c>
      <c r="M5534" s="252" t="s">
        <v>16988</v>
      </c>
      <c r="N5534" s="40" t="s">
        <v>164</v>
      </c>
    </row>
    <row r="5535" spans="10:14" x14ac:dyDescent="0.25">
      <c r="J5535" s="115" t="s">
        <v>16989</v>
      </c>
      <c r="K5535" s="78" t="s">
        <v>851</v>
      </c>
      <c r="M5535" s="252" t="s">
        <v>16988</v>
      </c>
      <c r="N5535" s="40" t="s">
        <v>581</v>
      </c>
    </row>
    <row r="5536" spans="10:14" x14ac:dyDescent="0.25">
      <c r="J5536" s="115" t="s">
        <v>16990</v>
      </c>
      <c r="K5536" s="78" t="s">
        <v>851</v>
      </c>
      <c r="M5536" s="252" t="s">
        <v>16991</v>
      </c>
      <c r="N5536" s="40" t="s">
        <v>164</v>
      </c>
    </row>
    <row r="5537" spans="10:14" x14ac:dyDescent="0.25">
      <c r="J5537" s="115" t="s">
        <v>16992</v>
      </c>
      <c r="K5537" s="78" t="s">
        <v>851</v>
      </c>
      <c r="M5537" s="252" t="s">
        <v>16991</v>
      </c>
      <c r="N5537" s="40" t="s">
        <v>452</v>
      </c>
    </row>
    <row r="5538" spans="10:14" x14ac:dyDescent="0.25">
      <c r="J5538" s="115" t="s">
        <v>16992</v>
      </c>
      <c r="K5538" s="78" t="s">
        <v>856</v>
      </c>
      <c r="M5538" s="252" t="s">
        <v>16991</v>
      </c>
      <c r="N5538" s="40" t="s">
        <v>581</v>
      </c>
    </row>
    <row r="5539" spans="10:14" x14ac:dyDescent="0.25">
      <c r="J5539" s="115" t="s">
        <v>16993</v>
      </c>
      <c r="K5539" s="78" t="s">
        <v>851</v>
      </c>
      <c r="M5539" s="252" t="s">
        <v>16994</v>
      </c>
      <c r="N5539" s="40" t="s">
        <v>164</v>
      </c>
    </row>
    <row r="5540" spans="10:14" x14ac:dyDescent="0.25">
      <c r="J5540" s="115" t="s">
        <v>16993</v>
      </c>
      <c r="K5540" s="78" t="s">
        <v>856</v>
      </c>
      <c r="M5540" s="252" t="s">
        <v>16994</v>
      </c>
      <c r="N5540" s="40" t="s">
        <v>452</v>
      </c>
    </row>
    <row r="5541" spans="10:14" x14ac:dyDescent="0.25">
      <c r="J5541" s="115" t="s">
        <v>16995</v>
      </c>
      <c r="K5541" s="78" t="s">
        <v>851</v>
      </c>
      <c r="M5541" s="252" t="s">
        <v>16994</v>
      </c>
      <c r="N5541" s="40" t="s">
        <v>581</v>
      </c>
    </row>
    <row r="5542" spans="10:14" x14ac:dyDescent="0.25">
      <c r="J5542" s="115" t="s">
        <v>16995</v>
      </c>
      <c r="K5542" s="78" t="s">
        <v>856</v>
      </c>
      <c r="M5542" s="252" t="s">
        <v>16996</v>
      </c>
      <c r="N5542" s="40" t="s">
        <v>164</v>
      </c>
    </row>
    <row r="5543" spans="10:14" x14ac:dyDescent="0.25">
      <c r="J5543" s="128" t="s">
        <v>16997</v>
      </c>
      <c r="K5543" s="189" t="s">
        <v>147</v>
      </c>
      <c r="M5543" s="252" t="s">
        <v>16996</v>
      </c>
      <c r="N5543" s="40" t="s">
        <v>452</v>
      </c>
    </row>
    <row r="5544" spans="10:14" x14ac:dyDescent="0.25">
      <c r="J5544" s="115" t="s">
        <v>16998</v>
      </c>
      <c r="K5544" s="122" t="s">
        <v>153</v>
      </c>
      <c r="M5544" s="252" t="s">
        <v>16999</v>
      </c>
      <c r="N5544" s="40" t="s">
        <v>164</v>
      </c>
    </row>
    <row r="5545" spans="10:14" x14ac:dyDescent="0.25">
      <c r="J5545" s="115" t="s">
        <v>17000</v>
      </c>
      <c r="K5545" s="122" t="s">
        <v>147</v>
      </c>
      <c r="M5545" s="252" t="s">
        <v>16999</v>
      </c>
      <c r="N5545" s="40" t="s">
        <v>452</v>
      </c>
    </row>
    <row r="5546" spans="10:14" x14ac:dyDescent="0.25">
      <c r="J5546" s="115" t="s">
        <v>17001</v>
      </c>
      <c r="K5546" s="122" t="s">
        <v>17002</v>
      </c>
      <c r="M5546" s="252" t="s">
        <v>17003</v>
      </c>
      <c r="N5546" s="40" t="s">
        <v>164</v>
      </c>
    </row>
    <row r="5547" spans="10:14" x14ac:dyDescent="0.25">
      <c r="J5547" s="128" t="s">
        <v>17004</v>
      </c>
      <c r="K5547" s="129" t="s">
        <v>17002</v>
      </c>
      <c r="M5547" s="252" t="s">
        <v>17003</v>
      </c>
      <c r="N5547" s="40" t="s">
        <v>452</v>
      </c>
    </row>
    <row r="5548" spans="10:14" x14ac:dyDescent="0.25">
      <c r="J5548" s="115" t="s">
        <v>17005</v>
      </c>
      <c r="K5548" s="122" t="s">
        <v>17002</v>
      </c>
      <c r="M5548" s="252" t="s">
        <v>17006</v>
      </c>
      <c r="N5548" s="40" t="s">
        <v>452</v>
      </c>
    </row>
    <row r="5549" spans="10:14" x14ac:dyDescent="0.25">
      <c r="J5549" s="115" t="s">
        <v>17007</v>
      </c>
      <c r="K5549" s="122" t="s">
        <v>17002</v>
      </c>
      <c r="M5549" s="252" t="s">
        <v>17006</v>
      </c>
      <c r="N5549" s="40" t="s">
        <v>581</v>
      </c>
    </row>
    <row r="5550" spans="10:14" x14ac:dyDescent="0.25">
      <c r="J5550" s="115" t="s">
        <v>17008</v>
      </c>
      <c r="K5550" s="122" t="s">
        <v>17002</v>
      </c>
      <c r="M5550" s="252" t="s">
        <v>17009</v>
      </c>
      <c r="N5550" s="9" t="s">
        <v>4224</v>
      </c>
    </row>
    <row r="5551" spans="10:14" x14ac:dyDescent="0.25">
      <c r="J5551" s="40" t="s">
        <v>17010</v>
      </c>
      <c r="K5551" s="22" t="s">
        <v>5693</v>
      </c>
      <c r="M5551" s="252" t="s">
        <v>17011</v>
      </c>
      <c r="N5551" s="9" t="s">
        <v>4224</v>
      </c>
    </row>
    <row r="5552" spans="10:14" x14ac:dyDescent="0.25">
      <c r="J5552" s="40" t="s">
        <v>17012</v>
      </c>
      <c r="K5552" s="22" t="s">
        <v>5693</v>
      </c>
      <c r="M5552" s="252" t="s">
        <v>17013</v>
      </c>
      <c r="N5552" s="9" t="s">
        <v>4224</v>
      </c>
    </row>
    <row r="5553" spans="10:14" x14ac:dyDescent="0.25">
      <c r="J5553" s="40" t="s">
        <v>17014</v>
      </c>
      <c r="K5553" s="22" t="s">
        <v>5693</v>
      </c>
      <c r="M5553" s="252" t="s">
        <v>17015</v>
      </c>
      <c r="N5553" s="9" t="s">
        <v>4224</v>
      </c>
    </row>
    <row r="5554" spans="10:14" x14ac:dyDescent="0.25">
      <c r="J5554" s="40" t="s">
        <v>17016</v>
      </c>
      <c r="K5554" s="22" t="s">
        <v>5693</v>
      </c>
      <c r="M5554" s="252" t="s">
        <v>17017</v>
      </c>
      <c r="N5554" s="9" t="s">
        <v>831</v>
      </c>
    </row>
    <row r="5555" spans="10:14" x14ac:dyDescent="0.25">
      <c r="J5555" s="40" t="s">
        <v>17018</v>
      </c>
      <c r="K5555" s="22" t="s">
        <v>5693</v>
      </c>
      <c r="M5555" s="252" t="s">
        <v>17019</v>
      </c>
      <c r="N5555" s="17" t="s">
        <v>1400</v>
      </c>
    </row>
    <row r="5556" spans="10:14" x14ac:dyDescent="0.25">
      <c r="J5556" s="40" t="s">
        <v>17020</v>
      </c>
      <c r="K5556" s="22" t="s">
        <v>5693</v>
      </c>
      <c r="M5556" s="252" t="s">
        <v>17021</v>
      </c>
      <c r="N5556" s="9" t="s">
        <v>89</v>
      </c>
    </row>
    <row r="5557" spans="10:14" x14ac:dyDescent="0.25">
      <c r="J5557" s="40" t="s">
        <v>17022</v>
      </c>
      <c r="K5557" s="22" t="s">
        <v>5693</v>
      </c>
      <c r="M5557" s="252" t="s">
        <v>17023</v>
      </c>
      <c r="N5557" s="9" t="s">
        <v>89</v>
      </c>
    </row>
    <row r="5558" spans="10:14" x14ac:dyDescent="0.25">
      <c r="J5558" s="40" t="s">
        <v>17024</v>
      </c>
      <c r="K5558" s="95" t="s">
        <v>5703</v>
      </c>
      <c r="M5558" s="252" t="s">
        <v>17025</v>
      </c>
      <c r="N5558" s="9" t="s">
        <v>201</v>
      </c>
    </row>
    <row r="5559" spans="10:14" x14ac:dyDescent="0.25">
      <c r="J5559" s="40" t="s">
        <v>17026</v>
      </c>
      <c r="K5559" s="95" t="s">
        <v>5703</v>
      </c>
      <c r="M5559" s="252" t="s">
        <v>17027</v>
      </c>
      <c r="N5559" s="9" t="s">
        <v>201</v>
      </c>
    </row>
    <row r="5560" spans="10:14" x14ac:dyDescent="0.25">
      <c r="J5560" s="40" t="s">
        <v>17028</v>
      </c>
      <c r="K5560" s="95" t="s">
        <v>5703</v>
      </c>
      <c r="M5560" s="252" t="s">
        <v>17029</v>
      </c>
      <c r="N5560" s="9" t="s">
        <v>14466</v>
      </c>
    </row>
    <row r="5561" spans="10:14" x14ac:dyDescent="0.25">
      <c r="J5561" s="40" t="s">
        <v>17030</v>
      </c>
      <c r="K5561" s="95" t="s">
        <v>5703</v>
      </c>
      <c r="M5561" s="252" t="s">
        <v>17031</v>
      </c>
      <c r="N5561" s="40" t="s">
        <v>6162</v>
      </c>
    </row>
    <row r="5562" spans="10:14" x14ac:dyDescent="0.25">
      <c r="J5562" s="40" t="s">
        <v>17032</v>
      </c>
      <c r="K5562" s="95" t="s">
        <v>5703</v>
      </c>
      <c r="M5562" s="252" t="s">
        <v>17033</v>
      </c>
      <c r="N5562" s="40" t="s">
        <v>6162</v>
      </c>
    </row>
    <row r="5563" spans="10:14" x14ac:dyDescent="0.25">
      <c r="J5563" s="40" t="s">
        <v>17034</v>
      </c>
      <c r="K5563" s="95" t="s">
        <v>5703</v>
      </c>
      <c r="M5563" s="268" t="s">
        <v>17035</v>
      </c>
      <c r="N5563" s="46" t="s">
        <v>1156</v>
      </c>
    </row>
    <row r="5564" spans="10:14" x14ac:dyDescent="0.25">
      <c r="J5564" s="40" t="s">
        <v>17036</v>
      </c>
      <c r="K5564" s="95" t="s">
        <v>5703</v>
      </c>
      <c r="M5564" s="268" t="s">
        <v>17037</v>
      </c>
      <c r="N5564" s="46" t="s">
        <v>1156</v>
      </c>
    </row>
    <row r="5565" spans="10:14" x14ac:dyDescent="0.25">
      <c r="J5565" s="40" t="s">
        <v>17038</v>
      </c>
      <c r="K5565" s="95" t="s">
        <v>5703</v>
      </c>
      <c r="M5565" s="268" t="s">
        <v>17039</v>
      </c>
      <c r="N5565" s="46" t="s">
        <v>1156</v>
      </c>
    </row>
    <row r="5566" spans="10:14" x14ac:dyDescent="0.25">
      <c r="J5566" s="40" t="s">
        <v>17040</v>
      </c>
      <c r="K5566" s="95" t="s">
        <v>5703</v>
      </c>
      <c r="M5566" s="268" t="s">
        <v>17041</v>
      </c>
      <c r="N5566" s="46" t="s">
        <v>1156</v>
      </c>
    </row>
    <row r="5567" spans="10:14" x14ac:dyDescent="0.25">
      <c r="J5567" s="40" t="s">
        <v>17042</v>
      </c>
      <c r="K5567" s="95" t="s">
        <v>5703</v>
      </c>
      <c r="M5567" s="252" t="s">
        <v>17043</v>
      </c>
      <c r="N5567" s="40" t="s">
        <v>6186</v>
      </c>
    </row>
    <row r="5568" spans="10:14" x14ac:dyDescent="0.25">
      <c r="J5568" s="40" t="s">
        <v>17044</v>
      </c>
      <c r="K5568" s="95" t="s">
        <v>5703</v>
      </c>
      <c r="M5568" s="252" t="s">
        <v>17045</v>
      </c>
      <c r="N5568" s="40" t="s">
        <v>6186</v>
      </c>
    </row>
    <row r="5569" spans="10:14" x14ac:dyDescent="0.25">
      <c r="J5569" s="40" t="s">
        <v>17046</v>
      </c>
      <c r="K5569" s="95" t="s">
        <v>5703</v>
      </c>
      <c r="M5569" s="252" t="s">
        <v>17047</v>
      </c>
      <c r="N5569" s="40" t="s">
        <v>6186</v>
      </c>
    </row>
    <row r="5570" spans="10:14" x14ac:dyDescent="0.25">
      <c r="J5570" s="40" t="s">
        <v>17048</v>
      </c>
      <c r="K5570" s="95" t="s">
        <v>5703</v>
      </c>
      <c r="M5570" s="252" t="s">
        <v>17049</v>
      </c>
      <c r="N5570" s="40" t="s">
        <v>1934</v>
      </c>
    </row>
    <row r="5571" spans="10:14" x14ac:dyDescent="0.25">
      <c r="J5571" s="40" t="s">
        <v>17050</v>
      </c>
      <c r="K5571" s="95" t="s">
        <v>5703</v>
      </c>
      <c r="M5571" s="252" t="s">
        <v>17051</v>
      </c>
      <c r="N5571" s="40" t="s">
        <v>1934</v>
      </c>
    </row>
    <row r="5572" spans="10:14" x14ac:dyDescent="0.25">
      <c r="J5572" s="40" t="s">
        <v>17052</v>
      </c>
      <c r="K5572" s="95" t="s">
        <v>5703</v>
      </c>
      <c r="M5572" s="252" t="s">
        <v>17053</v>
      </c>
      <c r="N5572" s="9" t="s">
        <v>4224</v>
      </c>
    </row>
    <row r="5573" spans="10:14" x14ac:dyDescent="0.25">
      <c r="J5573" s="40" t="s">
        <v>17054</v>
      </c>
      <c r="K5573" s="95" t="s">
        <v>5703</v>
      </c>
      <c r="M5573" s="252" t="s">
        <v>17055</v>
      </c>
      <c r="N5573" s="9" t="s">
        <v>4224</v>
      </c>
    </row>
    <row r="5574" spans="10:14" x14ac:dyDescent="0.25">
      <c r="J5574" s="40" t="s">
        <v>17056</v>
      </c>
      <c r="K5574" s="95" t="s">
        <v>5703</v>
      </c>
      <c r="M5574" s="252" t="s">
        <v>17057</v>
      </c>
      <c r="N5574" s="9" t="s">
        <v>4224</v>
      </c>
    </row>
    <row r="5575" spans="10:14" x14ac:dyDescent="0.25">
      <c r="J5575" s="40" t="s">
        <v>17058</v>
      </c>
      <c r="K5575" s="95" t="s">
        <v>5703</v>
      </c>
      <c r="M5575" s="252" t="s">
        <v>17059</v>
      </c>
      <c r="N5575" s="9" t="s">
        <v>4224</v>
      </c>
    </row>
    <row r="5576" spans="10:14" x14ac:dyDescent="0.25">
      <c r="J5576" s="40" t="s">
        <v>17060</v>
      </c>
      <c r="K5576" s="95" t="s">
        <v>5703</v>
      </c>
      <c r="M5576" s="252" t="s">
        <v>17061</v>
      </c>
      <c r="N5576" s="9" t="s">
        <v>4224</v>
      </c>
    </row>
    <row r="5577" spans="10:14" x14ac:dyDescent="0.25">
      <c r="J5577" s="40" t="s">
        <v>17062</v>
      </c>
      <c r="K5577" s="95" t="s">
        <v>5703</v>
      </c>
      <c r="M5577" s="252" t="s">
        <v>17063</v>
      </c>
      <c r="N5577" s="9" t="s">
        <v>4224</v>
      </c>
    </row>
    <row r="5578" spans="10:14" x14ac:dyDescent="0.25">
      <c r="J5578" s="40" t="s">
        <v>17064</v>
      </c>
      <c r="K5578" s="95" t="s">
        <v>5703</v>
      </c>
      <c r="M5578" s="252" t="s">
        <v>17065</v>
      </c>
      <c r="N5578" s="9" t="s">
        <v>4224</v>
      </c>
    </row>
    <row r="5579" spans="10:14" x14ac:dyDescent="0.25">
      <c r="J5579" s="40" t="s">
        <v>17066</v>
      </c>
      <c r="K5579" s="95" t="s">
        <v>5703</v>
      </c>
      <c r="M5579" s="252" t="s">
        <v>17067</v>
      </c>
      <c r="N5579" s="9" t="s">
        <v>4224</v>
      </c>
    </row>
    <row r="5580" spans="10:14" x14ac:dyDescent="0.25">
      <c r="J5580" s="40" t="s">
        <v>17068</v>
      </c>
      <c r="K5580" s="95" t="s">
        <v>5703</v>
      </c>
      <c r="M5580" s="252" t="s">
        <v>17069</v>
      </c>
      <c r="N5580" s="9" t="s">
        <v>4224</v>
      </c>
    </row>
    <row r="5581" spans="10:14" x14ac:dyDescent="0.25">
      <c r="J5581" s="40" t="s">
        <v>17070</v>
      </c>
      <c r="K5581" s="95" t="s">
        <v>5703</v>
      </c>
      <c r="M5581" s="252" t="s">
        <v>17071</v>
      </c>
      <c r="N5581" s="40" t="s">
        <v>2898</v>
      </c>
    </row>
    <row r="5582" spans="10:14" x14ac:dyDescent="0.25">
      <c r="J5582" s="40" t="s">
        <v>17072</v>
      </c>
      <c r="K5582" s="95" t="s">
        <v>5703</v>
      </c>
      <c r="M5582" s="252" t="s">
        <v>17073</v>
      </c>
      <c r="N5582" s="9" t="s">
        <v>4123</v>
      </c>
    </row>
    <row r="5583" spans="10:14" x14ac:dyDescent="0.25">
      <c r="J5583" s="40" t="s">
        <v>17074</v>
      </c>
      <c r="K5583" s="95" t="s">
        <v>5728</v>
      </c>
      <c r="M5583" s="252" t="s">
        <v>17075</v>
      </c>
      <c r="N5583" s="9" t="s">
        <v>15069</v>
      </c>
    </row>
    <row r="5584" spans="10:14" x14ac:dyDescent="0.25">
      <c r="J5584" s="40" t="s">
        <v>17076</v>
      </c>
      <c r="K5584" s="95" t="s">
        <v>5728</v>
      </c>
      <c r="M5584" s="268" t="s">
        <v>17077</v>
      </c>
      <c r="N5584" s="46" t="s">
        <v>3226</v>
      </c>
    </row>
    <row r="5585" spans="10:14" x14ac:dyDescent="0.25">
      <c r="J5585" s="40" t="s">
        <v>17078</v>
      </c>
      <c r="K5585" s="95" t="s">
        <v>5733</v>
      </c>
      <c r="M5585" s="252" t="s">
        <v>17079</v>
      </c>
      <c r="N5585" s="9" t="s">
        <v>89</v>
      </c>
    </row>
    <row r="5586" spans="10:14" x14ac:dyDescent="0.25">
      <c r="J5586" s="40" t="s">
        <v>17080</v>
      </c>
      <c r="K5586" s="95" t="s">
        <v>5733</v>
      </c>
      <c r="M5586" s="269" t="s">
        <v>17081</v>
      </c>
      <c r="N5586" s="101" t="s">
        <v>2999</v>
      </c>
    </row>
    <row r="5587" spans="10:14" x14ac:dyDescent="0.25">
      <c r="J5587" s="40" t="s">
        <v>17082</v>
      </c>
      <c r="K5587" s="95" t="s">
        <v>5733</v>
      </c>
      <c r="M5587" s="269" t="s">
        <v>17083</v>
      </c>
      <c r="N5587" s="101" t="s">
        <v>2999</v>
      </c>
    </row>
    <row r="5588" spans="10:14" x14ac:dyDescent="0.25">
      <c r="J5588" s="40" t="s">
        <v>17084</v>
      </c>
      <c r="K5588" s="95" t="s">
        <v>5733</v>
      </c>
      <c r="M5588" s="269" t="s">
        <v>17085</v>
      </c>
      <c r="N5588" s="101" t="s">
        <v>2999</v>
      </c>
    </row>
    <row r="5589" spans="10:14" x14ac:dyDescent="0.25">
      <c r="J5589" s="40" t="s">
        <v>17086</v>
      </c>
      <c r="K5589" s="95" t="s">
        <v>5733</v>
      </c>
      <c r="M5589" s="269" t="s">
        <v>17087</v>
      </c>
      <c r="N5589" s="101" t="s">
        <v>2999</v>
      </c>
    </row>
    <row r="5590" spans="10:14" x14ac:dyDescent="0.25">
      <c r="J5590" s="40" t="s">
        <v>17088</v>
      </c>
      <c r="K5590" s="95" t="s">
        <v>5733</v>
      </c>
      <c r="M5590" s="269" t="s">
        <v>17089</v>
      </c>
      <c r="N5590" s="101" t="s">
        <v>2999</v>
      </c>
    </row>
    <row r="5591" spans="10:14" x14ac:dyDescent="0.25">
      <c r="J5591" s="40" t="s">
        <v>17090</v>
      </c>
      <c r="K5591" s="95" t="s">
        <v>5733</v>
      </c>
      <c r="M5591" s="269" t="s">
        <v>17091</v>
      </c>
      <c r="N5591" s="101" t="s">
        <v>2999</v>
      </c>
    </row>
    <row r="5592" spans="10:14" x14ac:dyDescent="0.25">
      <c r="J5592" s="40" t="s">
        <v>17092</v>
      </c>
      <c r="K5592" s="95" t="s">
        <v>5733</v>
      </c>
      <c r="M5592" s="269" t="s">
        <v>17093</v>
      </c>
      <c r="N5592" s="101" t="s">
        <v>2999</v>
      </c>
    </row>
    <row r="5593" spans="10:14" x14ac:dyDescent="0.25">
      <c r="J5593" s="40" t="s">
        <v>17094</v>
      </c>
      <c r="K5593" s="95" t="s">
        <v>5733</v>
      </c>
      <c r="M5593" s="269" t="s">
        <v>17095</v>
      </c>
      <c r="N5593" s="101" t="s">
        <v>2999</v>
      </c>
    </row>
    <row r="5594" spans="10:14" x14ac:dyDescent="0.25">
      <c r="J5594" s="115" t="s">
        <v>17096</v>
      </c>
      <c r="K5594" s="122" t="s">
        <v>5769</v>
      </c>
      <c r="M5594" s="269" t="s">
        <v>17097</v>
      </c>
      <c r="N5594" s="101" t="s">
        <v>2999</v>
      </c>
    </row>
    <row r="5595" spans="10:14" x14ac:dyDescent="0.25">
      <c r="J5595" s="115" t="s">
        <v>17098</v>
      </c>
      <c r="K5595" s="122" t="s">
        <v>5769</v>
      </c>
      <c r="M5595" s="269" t="s">
        <v>17099</v>
      </c>
      <c r="N5595" s="101" t="s">
        <v>2999</v>
      </c>
    </row>
    <row r="5596" spans="10:14" x14ac:dyDescent="0.25">
      <c r="J5596" s="40" t="s">
        <v>17100</v>
      </c>
      <c r="K5596" s="20" t="s">
        <v>89</v>
      </c>
      <c r="M5596" s="269" t="s">
        <v>17101</v>
      </c>
      <c r="N5596" s="101" t="s">
        <v>2999</v>
      </c>
    </row>
    <row r="5597" spans="10:14" x14ac:dyDescent="0.25">
      <c r="J5597" s="40" t="s">
        <v>17102</v>
      </c>
      <c r="K5597" s="20" t="s">
        <v>89</v>
      </c>
      <c r="M5597" s="269" t="s">
        <v>17103</v>
      </c>
      <c r="N5597" s="101" t="s">
        <v>2999</v>
      </c>
    </row>
    <row r="5598" spans="10:14" x14ac:dyDescent="0.25">
      <c r="J5598" s="40" t="s">
        <v>17104</v>
      </c>
      <c r="K5598" s="20" t="s">
        <v>89</v>
      </c>
      <c r="M5598" s="269" t="s">
        <v>17105</v>
      </c>
      <c r="N5598" s="101" t="s">
        <v>2999</v>
      </c>
    </row>
    <row r="5599" spans="10:14" x14ac:dyDescent="0.25">
      <c r="J5599" s="40" t="s">
        <v>17106</v>
      </c>
      <c r="K5599" s="20" t="s">
        <v>89</v>
      </c>
      <c r="M5599" s="269" t="s">
        <v>17107</v>
      </c>
      <c r="N5599" s="101" t="s">
        <v>2999</v>
      </c>
    </row>
    <row r="5600" spans="10:14" x14ac:dyDescent="0.25">
      <c r="J5600" s="40" t="s">
        <v>17108</v>
      </c>
      <c r="K5600" s="40" t="s">
        <v>5733</v>
      </c>
      <c r="M5600" s="255" t="s">
        <v>17109</v>
      </c>
      <c r="N5600" s="69" t="s">
        <v>2999</v>
      </c>
    </row>
    <row r="5601" spans="10:14" x14ac:dyDescent="0.25">
      <c r="J5601" s="40" t="s">
        <v>17110</v>
      </c>
      <c r="K5601" s="9" t="s">
        <v>2876</v>
      </c>
      <c r="M5601" s="255" t="s">
        <v>17111</v>
      </c>
      <c r="N5601" s="69" t="s">
        <v>2999</v>
      </c>
    </row>
    <row r="5602" spans="10:14" x14ac:dyDescent="0.25">
      <c r="J5602" s="40" t="s">
        <v>17112</v>
      </c>
      <c r="K5602" s="40"/>
      <c r="M5602" s="255" t="s">
        <v>17113</v>
      </c>
      <c r="N5602" s="69" t="s">
        <v>2999</v>
      </c>
    </row>
    <row r="5603" spans="10:14" x14ac:dyDescent="0.25">
      <c r="J5603" s="115" t="s">
        <v>17114</v>
      </c>
      <c r="K5603" s="115" t="s">
        <v>89</v>
      </c>
      <c r="M5603" s="255" t="s">
        <v>17115</v>
      </c>
      <c r="N5603" s="69" t="s">
        <v>2999</v>
      </c>
    </row>
    <row r="5604" spans="10:14" x14ac:dyDescent="0.25">
      <c r="J5604" s="115" t="s">
        <v>17116</v>
      </c>
      <c r="K5604" s="115" t="s">
        <v>17114</v>
      </c>
      <c r="M5604" s="255" t="s">
        <v>17117</v>
      </c>
      <c r="N5604" s="69" t="s">
        <v>2999</v>
      </c>
    </row>
    <row r="5605" spans="10:14" x14ac:dyDescent="0.25">
      <c r="J5605" s="115" t="s">
        <v>17118</v>
      </c>
      <c r="K5605" s="115" t="s">
        <v>17114</v>
      </c>
      <c r="M5605" s="255" t="s">
        <v>17119</v>
      </c>
      <c r="N5605" s="69" t="s">
        <v>2999</v>
      </c>
    </row>
    <row r="5606" spans="10:14" x14ac:dyDescent="0.25">
      <c r="J5606" s="115" t="s">
        <v>17120</v>
      </c>
      <c r="K5606" s="115" t="s">
        <v>17114</v>
      </c>
      <c r="M5606" s="255" t="s">
        <v>17121</v>
      </c>
      <c r="N5606" s="69" t="s">
        <v>2999</v>
      </c>
    </row>
    <row r="5607" spans="10:14" x14ac:dyDescent="0.25">
      <c r="J5607" s="115" t="s">
        <v>17122</v>
      </c>
      <c r="K5607" s="115" t="s">
        <v>17114</v>
      </c>
      <c r="M5607" s="255" t="s">
        <v>17123</v>
      </c>
      <c r="N5607" s="69" t="s">
        <v>2999</v>
      </c>
    </row>
    <row r="5608" spans="10:14" x14ac:dyDescent="0.25">
      <c r="J5608" s="115" t="s">
        <v>17124</v>
      </c>
      <c r="K5608" s="115" t="s">
        <v>17114</v>
      </c>
      <c r="M5608" s="255" t="s">
        <v>17125</v>
      </c>
      <c r="N5608" s="69" t="s">
        <v>2999</v>
      </c>
    </row>
    <row r="5609" spans="10:14" x14ac:dyDescent="0.25">
      <c r="J5609" s="115" t="s">
        <v>17126</v>
      </c>
      <c r="K5609" s="115" t="s">
        <v>17114</v>
      </c>
      <c r="M5609" s="255" t="s">
        <v>17127</v>
      </c>
      <c r="N5609" s="69" t="s">
        <v>2999</v>
      </c>
    </row>
    <row r="5610" spans="10:14" x14ac:dyDescent="0.25">
      <c r="J5610" s="115" t="s">
        <v>17128</v>
      </c>
      <c r="K5610" s="115" t="s">
        <v>17114</v>
      </c>
      <c r="M5610" s="255" t="s">
        <v>17129</v>
      </c>
      <c r="N5610" s="69" t="s">
        <v>2999</v>
      </c>
    </row>
    <row r="5611" spans="10:14" x14ac:dyDescent="0.25">
      <c r="J5611" s="115" t="s">
        <v>17130</v>
      </c>
      <c r="K5611" s="115" t="s">
        <v>17114</v>
      </c>
      <c r="M5611" s="255" t="s">
        <v>17131</v>
      </c>
      <c r="N5611" s="69" t="s">
        <v>2999</v>
      </c>
    </row>
    <row r="5612" spans="10:14" x14ac:dyDescent="0.25">
      <c r="J5612" s="115" t="s">
        <v>17132</v>
      </c>
      <c r="K5612" s="115" t="s">
        <v>5733</v>
      </c>
      <c r="M5612" s="255" t="s">
        <v>17133</v>
      </c>
      <c r="N5612" s="69" t="s">
        <v>2999</v>
      </c>
    </row>
    <row r="5613" spans="10:14" x14ac:dyDescent="0.25">
      <c r="J5613" s="115" t="s">
        <v>17134</v>
      </c>
      <c r="K5613" s="115" t="s">
        <v>89</v>
      </c>
      <c r="M5613" s="255" t="s">
        <v>17135</v>
      </c>
      <c r="N5613" s="69" t="s">
        <v>2999</v>
      </c>
    </row>
    <row r="5614" spans="10:14" x14ac:dyDescent="0.25">
      <c r="J5614" s="115" t="s">
        <v>17136</v>
      </c>
      <c r="K5614" s="115" t="s">
        <v>17134</v>
      </c>
      <c r="M5614" s="252" t="s">
        <v>17137</v>
      </c>
      <c r="N5614" s="40" t="s">
        <v>4279</v>
      </c>
    </row>
    <row r="5615" spans="10:14" x14ac:dyDescent="0.25">
      <c r="J5615" s="115" t="s">
        <v>17138</v>
      </c>
      <c r="K5615" s="115" t="s">
        <v>17134</v>
      </c>
      <c r="M5615" s="252" t="s">
        <v>17139</v>
      </c>
      <c r="N5615" s="9" t="s">
        <v>14492</v>
      </c>
    </row>
    <row r="5616" spans="10:14" x14ac:dyDescent="0.25">
      <c r="J5616" s="115" t="s">
        <v>17140</v>
      </c>
      <c r="K5616" s="115" t="s">
        <v>17134</v>
      </c>
      <c r="M5616" s="252" t="s">
        <v>17141</v>
      </c>
      <c r="N5616" s="9" t="s">
        <v>14492</v>
      </c>
    </row>
    <row r="5617" spans="10:14" x14ac:dyDescent="0.25">
      <c r="J5617" s="115" t="s">
        <v>17142</v>
      </c>
      <c r="K5617" s="115" t="s">
        <v>17134</v>
      </c>
      <c r="M5617" s="252" t="s">
        <v>17143</v>
      </c>
      <c r="N5617" s="9" t="s">
        <v>14492</v>
      </c>
    </row>
    <row r="5618" spans="10:14" x14ac:dyDescent="0.25">
      <c r="J5618" s="115" t="s">
        <v>17144</v>
      </c>
      <c r="K5618" s="115" t="s">
        <v>17134</v>
      </c>
      <c r="M5618" s="252" t="s">
        <v>17143</v>
      </c>
      <c r="N5618" s="9" t="s">
        <v>14495</v>
      </c>
    </row>
    <row r="5619" spans="10:14" x14ac:dyDescent="0.25">
      <c r="J5619" s="115" t="s">
        <v>17145</v>
      </c>
      <c r="K5619" s="115" t="s">
        <v>17134</v>
      </c>
      <c r="M5619" s="252" t="s">
        <v>17146</v>
      </c>
      <c r="N5619" s="9" t="s">
        <v>14492</v>
      </c>
    </row>
    <row r="5620" spans="10:14" x14ac:dyDescent="0.25">
      <c r="J5620" s="115" t="s">
        <v>17147</v>
      </c>
      <c r="K5620" s="115" t="s">
        <v>17134</v>
      </c>
      <c r="M5620" s="252" t="s">
        <v>17146</v>
      </c>
      <c r="N5620" s="9" t="s">
        <v>14495</v>
      </c>
    </row>
    <row r="5621" spans="10:14" x14ac:dyDescent="0.25">
      <c r="J5621" s="115" t="s">
        <v>17148</v>
      </c>
      <c r="K5621" s="115" t="s">
        <v>17114</v>
      </c>
      <c r="M5621" s="252" t="s">
        <v>17149</v>
      </c>
      <c r="N5621" s="9" t="s">
        <v>14495</v>
      </c>
    </row>
    <row r="5622" spans="10:14" x14ac:dyDescent="0.25">
      <c r="J5622" s="40" t="s">
        <v>17150</v>
      </c>
      <c r="K5622" s="40" t="s">
        <v>17114</v>
      </c>
      <c r="M5622" s="252" t="s">
        <v>17151</v>
      </c>
      <c r="N5622" s="9" t="s">
        <v>1172</v>
      </c>
    </row>
    <row r="5623" spans="10:14" x14ac:dyDescent="0.25">
      <c r="J5623" s="95" t="s">
        <v>17152</v>
      </c>
      <c r="K5623" s="40" t="s">
        <v>17153</v>
      </c>
      <c r="M5623" s="268" t="s">
        <v>17154</v>
      </c>
      <c r="N5623" s="46" t="s">
        <v>14500</v>
      </c>
    </row>
    <row r="5624" spans="10:14" x14ac:dyDescent="0.25">
      <c r="J5624" s="115" t="s">
        <v>17155</v>
      </c>
      <c r="K5624" s="115" t="s">
        <v>17114</v>
      </c>
      <c r="M5624" s="252" t="s">
        <v>17156</v>
      </c>
      <c r="N5624" s="20" t="s">
        <v>384</v>
      </c>
    </row>
    <row r="5625" spans="10:14" x14ac:dyDescent="0.25">
      <c r="J5625" s="40" t="s">
        <v>17157</v>
      </c>
      <c r="K5625" s="40" t="s">
        <v>17114</v>
      </c>
      <c r="M5625" s="252" t="s">
        <v>17158</v>
      </c>
      <c r="N5625" s="20" t="s">
        <v>384</v>
      </c>
    </row>
    <row r="5626" spans="10:14" x14ac:dyDescent="0.25">
      <c r="J5626" s="40" t="s">
        <v>17159</v>
      </c>
      <c r="K5626" s="40" t="s">
        <v>17114</v>
      </c>
      <c r="M5626" s="252" t="s">
        <v>17160</v>
      </c>
      <c r="N5626" s="9" t="s">
        <v>89</v>
      </c>
    </row>
    <row r="5627" spans="10:14" x14ac:dyDescent="0.25">
      <c r="J5627" s="40" t="s">
        <v>17161</v>
      </c>
      <c r="K5627" s="40" t="s">
        <v>17114</v>
      </c>
      <c r="M5627" s="252" t="s">
        <v>17162</v>
      </c>
      <c r="N5627" s="9" t="s">
        <v>89</v>
      </c>
    </row>
    <row r="5628" spans="10:14" x14ac:dyDescent="0.25">
      <c r="J5628" s="40" t="s">
        <v>17163</v>
      </c>
      <c r="K5628" s="40" t="s">
        <v>17114</v>
      </c>
      <c r="M5628" s="252" t="s">
        <v>17164</v>
      </c>
      <c r="N5628" s="9" t="s">
        <v>89</v>
      </c>
    </row>
    <row r="5629" spans="10:14" x14ac:dyDescent="0.25">
      <c r="J5629" s="115" t="s">
        <v>17165</v>
      </c>
      <c r="K5629" s="115" t="s">
        <v>17114</v>
      </c>
      <c r="M5629" s="252" t="s">
        <v>17166</v>
      </c>
      <c r="N5629" s="9" t="s">
        <v>89</v>
      </c>
    </row>
    <row r="5630" spans="10:14" x14ac:dyDescent="0.25">
      <c r="J5630" s="115" t="s">
        <v>17167</v>
      </c>
      <c r="K5630" s="115" t="s">
        <v>17114</v>
      </c>
      <c r="M5630" s="268" t="s">
        <v>17168</v>
      </c>
      <c r="N5630" s="46"/>
    </row>
    <row r="5631" spans="10:14" x14ac:dyDescent="0.25">
      <c r="J5631" s="115" t="s">
        <v>17169</v>
      </c>
      <c r="K5631" s="115" t="s">
        <v>17114</v>
      </c>
      <c r="M5631" s="252" t="s">
        <v>17170</v>
      </c>
      <c r="N5631" s="9" t="s">
        <v>4231</v>
      </c>
    </row>
    <row r="5632" spans="10:14" x14ac:dyDescent="0.25">
      <c r="J5632" s="115" t="s">
        <v>17171</v>
      </c>
      <c r="K5632" s="115" t="s">
        <v>17114</v>
      </c>
      <c r="M5632" s="252" t="s">
        <v>17170</v>
      </c>
      <c r="N5632" s="154" t="s">
        <v>8197</v>
      </c>
    </row>
    <row r="5633" spans="10:14" x14ac:dyDescent="0.25">
      <c r="J5633" s="40" t="s">
        <v>17172</v>
      </c>
      <c r="K5633" s="40" t="s">
        <v>17114</v>
      </c>
      <c r="M5633" s="252" t="s">
        <v>17173</v>
      </c>
      <c r="N5633" s="40" t="s">
        <v>4599</v>
      </c>
    </row>
    <row r="5634" spans="10:14" x14ac:dyDescent="0.25">
      <c r="J5634" s="40" t="s">
        <v>17174</v>
      </c>
      <c r="K5634" s="40" t="s">
        <v>17114</v>
      </c>
      <c r="M5634" s="252" t="s">
        <v>17175</v>
      </c>
      <c r="N5634" s="40" t="s">
        <v>3009</v>
      </c>
    </row>
    <row r="5635" spans="10:14" x14ac:dyDescent="0.25">
      <c r="J5635" s="115" t="s">
        <v>17176</v>
      </c>
      <c r="K5635" s="115" t="s">
        <v>17114</v>
      </c>
      <c r="M5635" s="252" t="s">
        <v>17177</v>
      </c>
      <c r="N5635" s="9" t="s">
        <v>887</v>
      </c>
    </row>
    <row r="5636" spans="10:14" x14ac:dyDescent="0.25">
      <c r="J5636" s="40" t="s">
        <v>17178</v>
      </c>
      <c r="K5636" s="40" t="s">
        <v>17114</v>
      </c>
      <c r="M5636" s="252" t="s">
        <v>17177</v>
      </c>
      <c r="N5636" s="9" t="s">
        <v>897</v>
      </c>
    </row>
    <row r="5637" spans="10:14" x14ac:dyDescent="0.25">
      <c r="J5637" s="40" t="s">
        <v>17179</v>
      </c>
      <c r="K5637" s="40" t="s">
        <v>17114</v>
      </c>
      <c r="M5637" s="252" t="s">
        <v>17177</v>
      </c>
      <c r="N5637" s="9" t="s">
        <v>1380</v>
      </c>
    </row>
    <row r="5638" spans="10:14" x14ac:dyDescent="0.25">
      <c r="J5638" s="115" t="s">
        <v>17180</v>
      </c>
      <c r="K5638" s="115" t="s">
        <v>17114</v>
      </c>
      <c r="M5638" s="252" t="s">
        <v>17177</v>
      </c>
      <c r="N5638" s="9" t="s">
        <v>1274</v>
      </c>
    </row>
    <row r="5639" spans="10:14" x14ac:dyDescent="0.25">
      <c r="J5639" s="40" t="s">
        <v>17181</v>
      </c>
      <c r="K5639" s="40" t="s">
        <v>17114</v>
      </c>
      <c r="M5639" s="252" t="s">
        <v>17177</v>
      </c>
      <c r="N5639" s="9" t="s">
        <v>921</v>
      </c>
    </row>
    <row r="5640" spans="10:14" x14ac:dyDescent="0.25">
      <c r="J5640" s="40" t="s">
        <v>17182</v>
      </c>
      <c r="K5640" s="40" t="s">
        <v>17114</v>
      </c>
      <c r="M5640" s="252" t="s">
        <v>17177</v>
      </c>
      <c r="N5640" s="9" t="s">
        <v>928</v>
      </c>
    </row>
    <row r="5641" spans="10:14" x14ac:dyDescent="0.25">
      <c r="J5641" s="115" t="s">
        <v>17183</v>
      </c>
      <c r="K5641" s="115" t="s">
        <v>17114</v>
      </c>
      <c r="M5641" s="252" t="s">
        <v>17177</v>
      </c>
      <c r="N5641" s="9" t="s">
        <v>963</v>
      </c>
    </row>
    <row r="5642" spans="10:14" x14ac:dyDescent="0.25">
      <c r="J5642" s="40" t="s">
        <v>17184</v>
      </c>
      <c r="K5642" s="40" t="s">
        <v>17114</v>
      </c>
      <c r="M5642" s="252" t="s">
        <v>17177</v>
      </c>
      <c r="N5642" s="9" t="s">
        <v>1264</v>
      </c>
    </row>
    <row r="5643" spans="10:14" x14ac:dyDescent="0.25">
      <c r="J5643" s="40" t="s">
        <v>17185</v>
      </c>
      <c r="K5643" s="40" t="s">
        <v>17134</v>
      </c>
      <c r="M5643" s="252" t="s">
        <v>17186</v>
      </c>
      <c r="N5643" s="40" t="s">
        <v>4318</v>
      </c>
    </row>
    <row r="5644" spans="10:14" x14ac:dyDescent="0.25">
      <c r="J5644" s="40" t="s">
        <v>17185</v>
      </c>
      <c r="K5644" s="40" t="s">
        <v>17114</v>
      </c>
      <c r="M5644" s="252" t="s">
        <v>17187</v>
      </c>
      <c r="N5644" s="40" t="s">
        <v>4322</v>
      </c>
    </row>
    <row r="5645" spans="10:14" x14ac:dyDescent="0.25">
      <c r="J5645" s="40" t="s">
        <v>17188</v>
      </c>
      <c r="K5645" s="40" t="s">
        <v>17134</v>
      </c>
      <c r="M5645" s="252" t="s">
        <v>17189</v>
      </c>
      <c r="N5645" s="40" t="s">
        <v>4337</v>
      </c>
    </row>
    <row r="5646" spans="10:14" x14ac:dyDescent="0.25">
      <c r="J5646" s="40" t="s">
        <v>17190</v>
      </c>
      <c r="K5646" s="40" t="s">
        <v>17134</v>
      </c>
      <c r="M5646" s="252" t="s">
        <v>17191</v>
      </c>
      <c r="N5646" s="40" t="s">
        <v>4337</v>
      </c>
    </row>
    <row r="5647" spans="10:14" x14ac:dyDescent="0.25">
      <c r="J5647" s="40" t="s">
        <v>17192</v>
      </c>
      <c r="K5647" s="40" t="s">
        <v>17134</v>
      </c>
      <c r="M5647" s="252" t="s">
        <v>17193</v>
      </c>
      <c r="N5647" s="40" t="s">
        <v>4337</v>
      </c>
    </row>
    <row r="5648" spans="10:14" x14ac:dyDescent="0.25">
      <c r="J5648" s="40" t="s">
        <v>17194</v>
      </c>
      <c r="K5648" s="40" t="s">
        <v>17134</v>
      </c>
      <c r="M5648" s="252" t="s">
        <v>17195</v>
      </c>
      <c r="N5648" s="40" t="s">
        <v>4337</v>
      </c>
    </row>
    <row r="5649" spans="10:14" x14ac:dyDescent="0.25">
      <c r="J5649" s="40" t="s">
        <v>17196</v>
      </c>
      <c r="K5649" s="40" t="s">
        <v>17134</v>
      </c>
      <c r="M5649" s="252" t="s">
        <v>17197</v>
      </c>
      <c r="N5649" s="40" t="s">
        <v>4337</v>
      </c>
    </row>
    <row r="5650" spans="10:14" x14ac:dyDescent="0.25">
      <c r="J5650" s="40" t="s">
        <v>17198</v>
      </c>
      <c r="K5650" s="40" t="s">
        <v>17134</v>
      </c>
      <c r="M5650" s="252" t="s">
        <v>17199</v>
      </c>
      <c r="N5650" s="40" t="s">
        <v>4337</v>
      </c>
    </row>
    <row r="5651" spans="10:14" x14ac:dyDescent="0.25">
      <c r="J5651" s="115" t="s">
        <v>17200</v>
      </c>
      <c r="K5651" s="115" t="s">
        <v>17134</v>
      </c>
      <c r="M5651" s="252" t="s">
        <v>17201</v>
      </c>
      <c r="N5651" s="40" t="s">
        <v>4337</v>
      </c>
    </row>
    <row r="5652" spans="10:14" x14ac:dyDescent="0.25">
      <c r="J5652" s="115" t="s">
        <v>17202</v>
      </c>
      <c r="K5652" s="115" t="s">
        <v>17134</v>
      </c>
      <c r="M5652" s="252" t="s">
        <v>17203</v>
      </c>
      <c r="N5652" s="40" t="s">
        <v>4337</v>
      </c>
    </row>
    <row r="5653" spans="10:14" x14ac:dyDescent="0.25">
      <c r="J5653" s="40" t="s">
        <v>17204</v>
      </c>
      <c r="K5653" s="40" t="s">
        <v>17134</v>
      </c>
      <c r="M5653" s="252" t="s">
        <v>17205</v>
      </c>
      <c r="N5653" s="40" t="s">
        <v>4337</v>
      </c>
    </row>
    <row r="5654" spans="10:14" x14ac:dyDescent="0.25">
      <c r="J5654" s="40" t="s">
        <v>17206</v>
      </c>
      <c r="K5654" s="40" t="s">
        <v>17134</v>
      </c>
      <c r="M5654" s="252" t="s">
        <v>17207</v>
      </c>
      <c r="N5654" s="40" t="s">
        <v>4337</v>
      </c>
    </row>
    <row r="5655" spans="10:14" x14ac:dyDescent="0.25">
      <c r="J5655" s="40" t="s">
        <v>17208</v>
      </c>
      <c r="K5655" s="40" t="s">
        <v>17134</v>
      </c>
      <c r="M5655" s="252" t="s">
        <v>17209</v>
      </c>
      <c r="N5655" s="40" t="s">
        <v>4337</v>
      </c>
    </row>
    <row r="5656" spans="10:14" x14ac:dyDescent="0.25">
      <c r="J5656" s="40" t="s">
        <v>17210</v>
      </c>
      <c r="K5656" s="40" t="s">
        <v>17134</v>
      </c>
      <c r="M5656" s="252" t="s">
        <v>17211</v>
      </c>
      <c r="N5656" s="40" t="s">
        <v>4337</v>
      </c>
    </row>
    <row r="5657" spans="10:14" x14ac:dyDescent="0.25">
      <c r="J5657" s="40" t="s">
        <v>17212</v>
      </c>
      <c r="K5657" s="40" t="s">
        <v>17134</v>
      </c>
      <c r="M5657" s="252" t="s">
        <v>17213</v>
      </c>
      <c r="N5657" s="40" t="s">
        <v>4337</v>
      </c>
    </row>
    <row r="5658" spans="10:14" x14ac:dyDescent="0.25">
      <c r="J5658" s="40" t="s">
        <v>17214</v>
      </c>
      <c r="K5658" s="40" t="s">
        <v>17134</v>
      </c>
      <c r="M5658" s="252" t="s">
        <v>17215</v>
      </c>
      <c r="N5658" s="40" t="s">
        <v>4418</v>
      </c>
    </row>
    <row r="5659" spans="10:14" x14ac:dyDescent="0.25">
      <c r="J5659" s="40" t="s">
        <v>17216</v>
      </c>
      <c r="K5659" s="40" t="s">
        <v>17134</v>
      </c>
      <c r="M5659" s="252" t="s">
        <v>17217</v>
      </c>
      <c r="N5659" s="40" t="s">
        <v>4341</v>
      </c>
    </row>
    <row r="5660" spans="10:14" x14ac:dyDescent="0.25">
      <c r="J5660" s="40" t="s">
        <v>17218</v>
      </c>
      <c r="K5660" s="40" t="s">
        <v>17134</v>
      </c>
      <c r="M5660" s="252" t="s">
        <v>17219</v>
      </c>
      <c r="N5660" s="9" t="s">
        <v>14663</v>
      </c>
    </row>
    <row r="5661" spans="10:14" x14ac:dyDescent="0.25">
      <c r="J5661" s="40" t="s">
        <v>17220</v>
      </c>
      <c r="K5661" s="40" t="s">
        <v>17134</v>
      </c>
      <c r="M5661" s="252" t="s">
        <v>17221</v>
      </c>
      <c r="N5661" s="9" t="s">
        <v>2613</v>
      </c>
    </row>
    <row r="5662" spans="10:14" x14ac:dyDescent="0.25">
      <c r="J5662" s="40" t="s">
        <v>17222</v>
      </c>
      <c r="K5662" s="40" t="s">
        <v>17134</v>
      </c>
      <c r="M5662" s="252" t="s">
        <v>17223</v>
      </c>
      <c r="N5662" s="9" t="s">
        <v>2613</v>
      </c>
    </row>
    <row r="5663" spans="10:14" x14ac:dyDescent="0.25">
      <c r="J5663" s="40" t="s">
        <v>17224</v>
      </c>
      <c r="K5663" s="22" t="s">
        <v>5788</v>
      </c>
      <c r="M5663" s="252" t="s">
        <v>17225</v>
      </c>
      <c r="N5663" s="9" t="s">
        <v>2613</v>
      </c>
    </row>
    <row r="5664" spans="10:14" x14ac:dyDescent="0.25">
      <c r="J5664" s="40" t="s">
        <v>17226</v>
      </c>
      <c r="K5664" s="21" t="s">
        <v>5788</v>
      </c>
      <c r="M5664" s="252" t="s">
        <v>17227</v>
      </c>
      <c r="N5664" s="9" t="s">
        <v>2613</v>
      </c>
    </row>
    <row r="5665" spans="10:14" x14ac:dyDescent="0.25">
      <c r="J5665" s="40" t="s">
        <v>17228</v>
      </c>
      <c r="K5665" s="21" t="s">
        <v>5788</v>
      </c>
      <c r="M5665" s="252" t="s">
        <v>17229</v>
      </c>
      <c r="N5665" s="9" t="s">
        <v>2613</v>
      </c>
    </row>
    <row r="5666" spans="10:14" x14ac:dyDescent="0.25">
      <c r="J5666" s="40" t="s">
        <v>17230</v>
      </c>
      <c r="K5666" s="21" t="s">
        <v>5788</v>
      </c>
      <c r="M5666" s="252" t="s">
        <v>17231</v>
      </c>
      <c r="N5666" s="9" t="s">
        <v>89</v>
      </c>
    </row>
    <row r="5667" spans="10:14" x14ac:dyDescent="0.25">
      <c r="J5667" s="40" t="s">
        <v>17232</v>
      </c>
      <c r="K5667" s="9" t="s">
        <v>5816</v>
      </c>
      <c r="M5667" s="252" t="s">
        <v>17233</v>
      </c>
      <c r="N5667" s="9" t="s">
        <v>4607</v>
      </c>
    </row>
    <row r="5668" spans="10:14" x14ac:dyDescent="0.25">
      <c r="J5668" s="40" t="s">
        <v>17234</v>
      </c>
      <c r="K5668" s="40" t="s">
        <v>5816</v>
      </c>
      <c r="M5668" s="252" t="s">
        <v>17235</v>
      </c>
      <c r="N5668" s="9" t="s">
        <v>14824</v>
      </c>
    </row>
    <row r="5669" spans="10:14" x14ac:dyDescent="0.25">
      <c r="J5669" s="115" t="s">
        <v>17236</v>
      </c>
      <c r="K5669" s="78" t="s">
        <v>856</v>
      </c>
      <c r="M5669" s="252" t="s">
        <v>17237</v>
      </c>
      <c r="N5669" s="40" t="s">
        <v>4528</v>
      </c>
    </row>
    <row r="5670" spans="10:14" x14ac:dyDescent="0.25">
      <c r="J5670" s="115" t="s">
        <v>17238</v>
      </c>
      <c r="K5670" s="78" t="s">
        <v>856</v>
      </c>
      <c r="M5670" s="252" t="s">
        <v>17239</v>
      </c>
      <c r="N5670" s="40" t="s">
        <v>79</v>
      </c>
    </row>
    <row r="5671" spans="10:14" x14ac:dyDescent="0.25">
      <c r="J5671" s="115" t="s">
        <v>17240</v>
      </c>
      <c r="K5671" s="78" t="s">
        <v>856</v>
      </c>
      <c r="M5671" s="252" t="s">
        <v>17241</v>
      </c>
      <c r="N5671" s="40" t="s">
        <v>79</v>
      </c>
    </row>
    <row r="5672" spans="10:14" x14ac:dyDescent="0.25">
      <c r="J5672" s="115" t="s">
        <v>17242</v>
      </c>
      <c r="K5672" s="78" t="s">
        <v>856</v>
      </c>
      <c r="M5672" s="252" t="s">
        <v>17243</v>
      </c>
      <c r="N5672" s="40" t="s">
        <v>79</v>
      </c>
    </row>
    <row r="5673" spans="10:14" x14ac:dyDescent="0.25">
      <c r="J5673" s="115" t="s">
        <v>17244</v>
      </c>
      <c r="K5673" s="78" t="s">
        <v>856</v>
      </c>
      <c r="M5673" s="252" t="s">
        <v>17245</v>
      </c>
      <c r="N5673" s="40" t="s">
        <v>79</v>
      </c>
    </row>
    <row r="5674" spans="10:14" x14ac:dyDescent="0.25">
      <c r="J5674" s="40" t="s">
        <v>17246</v>
      </c>
      <c r="K5674" s="30" t="s">
        <v>6740</v>
      </c>
      <c r="M5674" s="252" t="s">
        <v>17247</v>
      </c>
      <c r="N5674" s="40" t="s">
        <v>79</v>
      </c>
    </row>
    <row r="5675" spans="10:14" x14ac:dyDescent="0.25">
      <c r="J5675" s="40" t="s">
        <v>17246</v>
      </c>
      <c r="K5675" s="30" t="s">
        <v>5877</v>
      </c>
      <c r="M5675" s="252" t="s">
        <v>17248</v>
      </c>
      <c r="N5675" s="40" t="s">
        <v>79</v>
      </c>
    </row>
    <row r="5676" spans="10:14" x14ac:dyDescent="0.25">
      <c r="J5676" s="40" t="s">
        <v>17246</v>
      </c>
      <c r="K5676" s="40" t="s">
        <v>5885</v>
      </c>
      <c r="M5676" s="252" t="s">
        <v>17249</v>
      </c>
      <c r="N5676" s="40" t="s">
        <v>79</v>
      </c>
    </row>
    <row r="5677" spans="10:14" x14ac:dyDescent="0.25">
      <c r="J5677" s="40" t="s">
        <v>17250</v>
      </c>
      <c r="K5677" s="21" t="s">
        <v>6896</v>
      </c>
      <c r="M5677" s="252" t="s">
        <v>17251</v>
      </c>
      <c r="N5677" s="9" t="s">
        <v>712</v>
      </c>
    </row>
    <row r="5678" spans="10:14" x14ac:dyDescent="0.25">
      <c r="J5678" s="40" t="s">
        <v>17252</v>
      </c>
      <c r="K5678" s="21" t="s">
        <v>6896</v>
      </c>
      <c r="M5678" s="252" t="s">
        <v>17253</v>
      </c>
      <c r="N5678" s="9" t="s">
        <v>323</v>
      </c>
    </row>
    <row r="5679" spans="10:14" x14ac:dyDescent="0.25">
      <c r="J5679" s="115" t="s">
        <v>17254</v>
      </c>
      <c r="K5679" s="78" t="s">
        <v>851</v>
      </c>
      <c r="M5679" s="252" t="s">
        <v>17255</v>
      </c>
      <c r="N5679" s="40" t="s">
        <v>4279</v>
      </c>
    </row>
    <row r="5680" spans="10:14" x14ac:dyDescent="0.25">
      <c r="J5680" s="115" t="s">
        <v>17254</v>
      </c>
      <c r="K5680" s="78" t="s">
        <v>856</v>
      </c>
      <c r="M5680" s="252" t="s">
        <v>17256</v>
      </c>
      <c r="N5680" s="40" t="s">
        <v>79</v>
      </c>
    </row>
    <row r="5681" spans="10:14" x14ac:dyDescent="0.25">
      <c r="J5681" s="115" t="s">
        <v>17257</v>
      </c>
      <c r="K5681" s="78" t="s">
        <v>856</v>
      </c>
      <c r="M5681" s="252" t="s">
        <v>17258</v>
      </c>
      <c r="N5681" s="40" t="s">
        <v>79</v>
      </c>
    </row>
    <row r="5682" spans="10:14" x14ac:dyDescent="0.25">
      <c r="J5682" s="40" t="s">
        <v>17259</v>
      </c>
      <c r="K5682" s="95" t="s">
        <v>17114</v>
      </c>
      <c r="M5682" s="252" t="s">
        <v>17260</v>
      </c>
      <c r="N5682" s="40" t="s">
        <v>4370</v>
      </c>
    </row>
    <row r="5683" spans="10:14" x14ac:dyDescent="0.25">
      <c r="J5683" s="40" t="s">
        <v>17261</v>
      </c>
      <c r="K5683" s="95" t="s">
        <v>17134</v>
      </c>
      <c r="M5683" s="252" t="s">
        <v>17260</v>
      </c>
      <c r="N5683" s="40" t="s">
        <v>5129</v>
      </c>
    </row>
    <row r="5684" spans="10:14" x14ac:dyDescent="0.25">
      <c r="J5684" s="115" t="s">
        <v>17262</v>
      </c>
      <c r="K5684" s="210" t="s">
        <v>6901</v>
      </c>
      <c r="M5684" s="252" t="s">
        <v>17260</v>
      </c>
      <c r="N5684" s="9" t="s">
        <v>3730</v>
      </c>
    </row>
    <row r="5685" spans="10:14" x14ac:dyDescent="0.25">
      <c r="J5685" s="115" t="s">
        <v>17263</v>
      </c>
      <c r="K5685" s="210" t="s">
        <v>6925</v>
      </c>
      <c r="M5685" s="252" t="s">
        <v>17260</v>
      </c>
      <c r="N5685" s="22" t="s">
        <v>3739</v>
      </c>
    </row>
    <row r="5686" spans="10:14" x14ac:dyDescent="0.25">
      <c r="J5686" s="168" t="s">
        <v>17264</v>
      </c>
      <c r="K5686" s="168"/>
      <c r="M5686" s="252" t="s">
        <v>17260</v>
      </c>
      <c r="N5686" s="22" t="s">
        <v>3745</v>
      </c>
    </row>
    <row r="5687" spans="10:14" x14ac:dyDescent="0.25">
      <c r="J5687" s="168" t="s">
        <v>17265</v>
      </c>
      <c r="K5687" s="168"/>
      <c r="M5687" s="252" t="s">
        <v>17266</v>
      </c>
      <c r="N5687" s="40" t="s">
        <v>4370</v>
      </c>
    </row>
    <row r="5688" spans="10:14" x14ac:dyDescent="0.25">
      <c r="J5688" s="168" t="s">
        <v>17267</v>
      </c>
      <c r="K5688" s="168"/>
      <c r="M5688" s="252" t="s">
        <v>17268</v>
      </c>
      <c r="N5688" s="40" t="s">
        <v>4370</v>
      </c>
    </row>
    <row r="5689" spans="10:14" x14ac:dyDescent="0.25">
      <c r="J5689" s="168" t="s">
        <v>17269</v>
      </c>
      <c r="K5689" s="168"/>
      <c r="M5689" s="252" t="s">
        <v>17268</v>
      </c>
      <c r="N5689" s="40" t="s">
        <v>5129</v>
      </c>
    </row>
    <row r="5690" spans="10:14" x14ac:dyDescent="0.25">
      <c r="J5690" s="40" t="s">
        <v>17270</v>
      </c>
      <c r="K5690" s="40" t="s">
        <v>89</v>
      </c>
      <c r="M5690" s="252" t="s">
        <v>17268</v>
      </c>
      <c r="N5690" s="95" t="s">
        <v>7773</v>
      </c>
    </row>
    <row r="5691" spans="10:14" x14ac:dyDescent="0.25">
      <c r="J5691" s="40" t="s">
        <v>17271</v>
      </c>
      <c r="K5691" s="40" t="s">
        <v>143</v>
      </c>
      <c r="M5691" s="252" t="s">
        <v>17268</v>
      </c>
      <c r="N5691" s="95" t="s">
        <v>6355</v>
      </c>
    </row>
    <row r="5692" spans="10:14" x14ac:dyDescent="0.25">
      <c r="J5692" s="40" t="s">
        <v>17272</v>
      </c>
      <c r="K5692" s="40" t="s">
        <v>143</v>
      </c>
      <c r="M5692" s="252" t="s">
        <v>17268</v>
      </c>
      <c r="N5692" s="95" t="s">
        <v>7788</v>
      </c>
    </row>
    <row r="5693" spans="10:14" x14ac:dyDescent="0.25">
      <c r="J5693" s="40" t="s">
        <v>17273</v>
      </c>
      <c r="K5693" s="40" t="s">
        <v>143</v>
      </c>
      <c r="M5693" s="252" t="s">
        <v>17268</v>
      </c>
      <c r="N5693" s="95" t="s">
        <v>7799</v>
      </c>
    </row>
    <row r="5694" spans="10:14" x14ac:dyDescent="0.25">
      <c r="J5694" s="40" t="s">
        <v>17274</v>
      </c>
      <c r="K5694" s="40" t="s">
        <v>143</v>
      </c>
      <c r="M5694" s="252" t="s">
        <v>17275</v>
      </c>
      <c r="N5694" s="40" t="s">
        <v>4370</v>
      </c>
    </row>
    <row r="5695" spans="10:14" x14ac:dyDescent="0.25">
      <c r="J5695" s="40" t="s">
        <v>17276</v>
      </c>
      <c r="K5695" s="40" t="s">
        <v>143</v>
      </c>
      <c r="M5695" s="252" t="s">
        <v>17275</v>
      </c>
      <c r="N5695" s="40" t="s">
        <v>5129</v>
      </c>
    </row>
    <row r="5696" spans="10:14" x14ac:dyDescent="0.25">
      <c r="J5696" s="270" t="s">
        <v>17277</v>
      </c>
      <c r="K5696" s="270" t="s">
        <v>143</v>
      </c>
      <c r="M5696" s="252" t="s">
        <v>17278</v>
      </c>
      <c r="N5696" s="40" t="s">
        <v>4370</v>
      </c>
    </row>
    <row r="5697" spans="10:14" x14ac:dyDescent="0.25">
      <c r="J5697" s="40" t="s">
        <v>17279</v>
      </c>
      <c r="K5697" s="40" t="s">
        <v>143</v>
      </c>
      <c r="M5697" s="252" t="s">
        <v>17278</v>
      </c>
      <c r="N5697" s="40" t="s">
        <v>5129</v>
      </c>
    </row>
    <row r="5698" spans="10:14" x14ac:dyDescent="0.25">
      <c r="J5698" s="95" t="s">
        <v>17280</v>
      </c>
      <c r="K5698" s="40" t="s">
        <v>143</v>
      </c>
      <c r="M5698" s="252" t="s">
        <v>17281</v>
      </c>
      <c r="N5698" s="40" t="s">
        <v>4646</v>
      </c>
    </row>
    <row r="5699" spans="10:14" x14ac:dyDescent="0.25">
      <c r="J5699" s="40" t="s">
        <v>17282</v>
      </c>
      <c r="K5699" s="40" t="s">
        <v>143</v>
      </c>
      <c r="M5699" s="252" t="s">
        <v>17281</v>
      </c>
      <c r="N5699" s="40" t="s">
        <v>3739</v>
      </c>
    </row>
    <row r="5700" spans="10:14" x14ac:dyDescent="0.25">
      <c r="J5700" s="40" t="s">
        <v>17283</v>
      </c>
      <c r="K5700" s="40" t="s">
        <v>143</v>
      </c>
      <c r="M5700" s="252" t="s">
        <v>17281</v>
      </c>
      <c r="N5700" s="40" t="s">
        <v>3745</v>
      </c>
    </row>
    <row r="5701" spans="10:14" x14ac:dyDescent="0.25">
      <c r="J5701" s="40" t="s">
        <v>17284</v>
      </c>
      <c r="K5701" s="40" t="s">
        <v>143</v>
      </c>
      <c r="M5701" s="252" t="s">
        <v>17285</v>
      </c>
      <c r="N5701" s="40" t="s">
        <v>1934</v>
      </c>
    </row>
    <row r="5702" spans="10:14" x14ac:dyDescent="0.25">
      <c r="J5702" s="40" t="s">
        <v>17286</v>
      </c>
      <c r="K5702" s="40" t="s">
        <v>143</v>
      </c>
      <c r="M5702" s="252" t="s">
        <v>17287</v>
      </c>
      <c r="N5702" s="101" t="s">
        <v>769</v>
      </c>
    </row>
    <row r="5703" spans="10:14" x14ac:dyDescent="0.25">
      <c r="J5703" s="40" t="s">
        <v>17288</v>
      </c>
      <c r="K5703" s="40" t="s">
        <v>143</v>
      </c>
      <c r="M5703" s="260" t="s">
        <v>17289</v>
      </c>
      <c r="N5703" s="95" t="s">
        <v>4646</v>
      </c>
    </row>
    <row r="5704" spans="10:14" x14ac:dyDescent="0.25">
      <c r="J5704" s="40" t="s">
        <v>17290</v>
      </c>
      <c r="K5704" s="40" t="s">
        <v>143</v>
      </c>
      <c r="M5704" s="252" t="s">
        <v>17291</v>
      </c>
      <c r="N5704" s="29" t="s">
        <v>4375</v>
      </c>
    </row>
    <row r="5705" spans="10:14" x14ac:dyDescent="0.25">
      <c r="J5705" s="40" t="s">
        <v>17292</v>
      </c>
      <c r="K5705" s="40" t="s">
        <v>143</v>
      </c>
      <c r="M5705" s="252" t="s">
        <v>17293</v>
      </c>
      <c r="N5705" s="29" t="s">
        <v>4375</v>
      </c>
    </row>
    <row r="5706" spans="10:14" x14ac:dyDescent="0.25">
      <c r="J5706" s="40" t="s">
        <v>17294</v>
      </c>
      <c r="K5706" s="40" t="s">
        <v>143</v>
      </c>
      <c r="M5706" s="252" t="s">
        <v>17295</v>
      </c>
      <c r="N5706" s="29" t="s">
        <v>4375</v>
      </c>
    </row>
    <row r="5707" spans="10:14" x14ac:dyDescent="0.25">
      <c r="J5707" s="40" t="s">
        <v>17296</v>
      </c>
      <c r="K5707" s="40" t="s">
        <v>143</v>
      </c>
      <c r="M5707" s="252" t="s">
        <v>17297</v>
      </c>
      <c r="N5707" s="29" t="s">
        <v>4375</v>
      </c>
    </row>
    <row r="5708" spans="10:14" x14ac:dyDescent="0.25">
      <c r="J5708" s="40" t="s">
        <v>17298</v>
      </c>
      <c r="K5708" s="40" t="s">
        <v>5693</v>
      </c>
      <c r="M5708" s="252" t="s">
        <v>17299</v>
      </c>
      <c r="N5708" s="40" t="s">
        <v>129</v>
      </c>
    </row>
    <row r="5709" spans="10:14" x14ac:dyDescent="0.25">
      <c r="J5709" s="40" t="s">
        <v>17300</v>
      </c>
      <c r="K5709" s="40" t="s">
        <v>89</v>
      </c>
      <c r="M5709" s="252" t="s">
        <v>17301</v>
      </c>
      <c r="N5709" s="40" t="s">
        <v>129</v>
      </c>
    </row>
    <row r="5710" spans="10:14" x14ac:dyDescent="0.25">
      <c r="J5710" s="40" t="s">
        <v>17302</v>
      </c>
      <c r="K5710" s="9" t="s">
        <v>5827</v>
      </c>
      <c r="M5710" s="252" t="s">
        <v>17303</v>
      </c>
      <c r="N5710" s="40" t="s">
        <v>129</v>
      </c>
    </row>
    <row r="5711" spans="10:14" x14ac:dyDescent="0.25">
      <c r="J5711" s="40" t="s">
        <v>17304</v>
      </c>
      <c r="K5711" s="9" t="s">
        <v>5827</v>
      </c>
      <c r="M5711" s="252" t="s">
        <v>17305</v>
      </c>
      <c r="N5711" s="40" t="s">
        <v>129</v>
      </c>
    </row>
    <row r="5712" spans="10:14" x14ac:dyDescent="0.25">
      <c r="J5712" s="40" t="s">
        <v>17306</v>
      </c>
      <c r="K5712" s="9" t="s">
        <v>5827</v>
      </c>
      <c r="M5712" s="271" t="s">
        <v>17307</v>
      </c>
      <c r="N5712" s="102" t="s">
        <v>4375</v>
      </c>
    </row>
    <row r="5713" spans="10:14" x14ac:dyDescent="0.25">
      <c r="J5713" s="40" t="s">
        <v>17308</v>
      </c>
      <c r="K5713" s="9" t="s">
        <v>5827</v>
      </c>
      <c r="M5713" s="252" t="s">
        <v>17309</v>
      </c>
      <c r="N5713" s="9" t="s">
        <v>4231</v>
      </c>
    </row>
    <row r="5714" spans="10:14" x14ac:dyDescent="0.25">
      <c r="J5714" s="40" t="s">
        <v>17310</v>
      </c>
      <c r="K5714" s="22" t="s">
        <v>5877</v>
      </c>
      <c r="M5714" s="252" t="s">
        <v>17311</v>
      </c>
      <c r="N5714" s="40" t="s">
        <v>4666</v>
      </c>
    </row>
    <row r="5715" spans="10:14" x14ac:dyDescent="0.25">
      <c r="J5715" s="40" t="s">
        <v>17312</v>
      </c>
      <c r="K5715" s="22" t="s">
        <v>5877</v>
      </c>
      <c r="M5715" s="252" t="s">
        <v>17313</v>
      </c>
      <c r="N5715" s="40" t="s">
        <v>4666</v>
      </c>
    </row>
    <row r="5716" spans="10:14" x14ac:dyDescent="0.25">
      <c r="J5716" s="40" t="s">
        <v>17314</v>
      </c>
      <c r="K5716" s="22" t="s">
        <v>5877</v>
      </c>
      <c r="M5716" s="252" t="s">
        <v>17315</v>
      </c>
      <c r="N5716" s="40" t="s">
        <v>4666</v>
      </c>
    </row>
    <row r="5717" spans="10:14" x14ac:dyDescent="0.25">
      <c r="J5717" s="40" t="s">
        <v>17316</v>
      </c>
      <c r="K5717" s="22" t="s">
        <v>5877</v>
      </c>
      <c r="M5717" s="252" t="s">
        <v>17317</v>
      </c>
      <c r="N5717" s="40" t="s">
        <v>4666</v>
      </c>
    </row>
    <row r="5718" spans="10:14" x14ac:dyDescent="0.25">
      <c r="J5718" s="40" t="s">
        <v>17318</v>
      </c>
      <c r="K5718" s="22" t="s">
        <v>5877</v>
      </c>
      <c r="M5718" s="252" t="s">
        <v>17319</v>
      </c>
      <c r="N5718" s="40" t="s">
        <v>4666</v>
      </c>
    </row>
    <row r="5719" spans="10:14" x14ac:dyDescent="0.25">
      <c r="J5719" s="40" t="s">
        <v>17320</v>
      </c>
      <c r="K5719" s="22" t="s">
        <v>5877</v>
      </c>
      <c r="M5719" s="252" t="s">
        <v>17321</v>
      </c>
      <c r="N5719" s="40" t="s">
        <v>4666</v>
      </c>
    </row>
    <row r="5720" spans="10:14" x14ac:dyDescent="0.25">
      <c r="J5720" s="40" t="s">
        <v>17322</v>
      </c>
      <c r="K5720" s="22" t="s">
        <v>5877</v>
      </c>
      <c r="M5720" s="252" t="s">
        <v>17323</v>
      </c>
      <c r="N5720" s="40" t="s">
        <v>4666</v>
      </c>
    </row>
    <row r="5721" spans="10:14" x14ac:dyDescent="0.25">
      <c r="J5721" s="40" t="s">
        <v>17324</v>
      </c>
      <c r="K5721" s="22" t="s">
        <v>5877</v>
      </c>
      <c r="M5721" s="252" t="s">
        <v>17325</v>
      </c>
      <c r="N5721" s="40" t="s">
        <v>4712</v>
      </c>
    </row>
    <row r="5722" spans="10:14" x14ac:dyDescent="0.25">
      <c r="J5722" s="40" t="s">
        <v>17326</v>
      </c>
      <c r="K5722" s="22" t="s">
        <v>5877</v>
      </c>
      <c r="M5722" s="252" t="s">
        <v>17327</v>
      </c>
      <c r="N5722" s="40" t="s">
        <v>89</v>
      </c>
    </row>
    <row r="5723" spans="10:14" x14ac:dyDescent="0.25">
      <c r="J5723" s="40" t="s">
        <v>17328</v>
      </c>
      <c r="K5723" s="22" t="s">
        <v>5877</v>
      </c>
      <c r="M5723" s="252" t="s">
        <v>17329</v>
      </c>
      <c r="N5723" s="40" t="s">
        <v>4399</v>
      </c>
    </row>
    <row r="5724" spans="10:14" x14ac:dyDescent="0.25">
      <c r="J5724" s="40" t="s">
        <v>17330</v>
      </c>
      <c r="K5724" s="22" t="s">
        <v>5877</v>
      </c>
      <c r="M5724" s="252" t="s">
        <v>17331</v>
      </c>
      <c r="N5724" s="40" t="s">
        <v>4399</v>
      </c>
    </row>
    <row r="5725" spans="10:14" x14ac:dyDescent="0.25">
      <c r="J5725" s="40" t="s">
        <v>17332</v>
      </c>
      <c r="K5725" s="22" t="s">
        <v>5877</v>
      </c>
      <c r="M5725" s="252" t="s">
        <v>17333</v>
      </c>
      <c r="N5725" s="40" t="s">
        <v>4391</v>
      </c>
    </row>
    <row r="5726" spans="10:14" x14ac:dyDescent="0.25">
      <c r="J5726" s="40" t="s">
        <v>17334</v>
      </c>
      <c r="K5726" s="22" t="s">
        <v>5877</v>
      </c>
      <c r="M5726" s="252" t="s">
        <v>17335</v>
      </c>
      <c r="N5726" s="40" t="s">
        <v>4712</v>
      </c>
    </row>
    <row r="5727" spans="10:14" x14ac:dyDescent="0.25">
      <c r="J5727" s="40" t="s">
        <v>17336</v>
      </c>
      <c r="K5727" s="22" t="s">
        <v>5877</v>
      </c>
      <c r="M5727" s="252" t="s">
        <v>17335</v>
      </c>
      <c r="N5727" s="40" t="s">
        <v>4727</v>
      </c>
    </row>
    <row r="5728" spans="10:14" x14ac:dyDescent="0.25">
      <c r="J5728" s="40" t="s">
        <v>17337</v>
      </c>
      <c r="K5728" s="22" t="s">
        <v>5877</v>
      </c>
      <c r="M5728" s="252" t="s">
        <v>17335</v>
      </c>
      <c r="N5728" s="40" t="s">
        <v>4731</v>
      </c>
    </row>
    <row r="5729" spans="10:14" x14ac:dyDescent="0.25">
      <c r="J5729" s="40" t="s">
        <v>17338</v>
      </c>
      <c r="K5729" s="22" t="s">
        <v>5877</v>
      </c>
      <c r="M5729" s="252" t="s">
        <v>17335</v>
      </c>
      <c r="N5729" s="40" t="s">
        <v>4735</v>
      </c>
    </row>
    <row r="5730" spans="10:14" x14ac:dyDescent="0.25">
      <c r="J5730" s="40" t="s">
        <v>17339</v>
      </c>
      <c r="K5730" s="22" t="s">
        <v>5877</v>
      </c>
      <c r="M5730" s="252" t="s">
        <v>17335</v>
      </c>
      <c r="N5730" s="40" t="s">
        <v>4739</v>
      </c>
    </row>
    <row r="5731" spans="10:14" x14ac:dyDescent="0.25">
      <c r="J5731" s="40" t="s">
        <v>17340</v>
      </c>
      <c r="K5731" s="22" t="s">
        <v>5877</v>
      </c>
      <c r="M5731" s="252" t="s">
        <v>17335</v>
      </c>
      <c r="N5731" s="40" t="s">
        <v>4743</v>
      </c>
    </row>
    <row r="5732" spans="10:14" x14ac:dyDescent="0.25">
      <c r="J5732" s="40" t="s">
        <v>17341</v>
      </c>
      <c r="K5732" s="22" t="s">
        <v>5877</v>
      </c>
      <c r="M5732" s="252" t="s">
        <v>17342</v>
      </c>
      <c r="N5732" s="40" t="s">
        <v>4391</v>
      </c>
    </row>
    <row r="5733" spans="10:14" x14ac:dyDescent="0.25">
      <c r="J5733" s="40" t="s">
        <v>17343</v>
      </c>
      <c r="K5733" s="22" t="s">
        <v>5877</v>
      </c>
      <c r="M5733" s="252" t="s">
        <v>17342</v>
      </c>
      <c r="N5733" s="40" t="s">
        <v>4399</v>
      </c>
    </row>
    <row r="5734" spans="10:14" x14ac:dyDescent="0.25">
      <c r="J5734" s="40" t="s">
        <v>17344</v>
      </c>
      <c r="K5734" s="22" t="s">
        <v>5877</v>
      </c>
      <c r="M5734" s="252" t="s">
        <v>17342</v>
      </c>
      <c r="N5734" s="40" t="s">
        <v>4708</v>
      </c>
    </row>
    <row r="5735" spans="10:14" x14ac:dyDescent="0.25">
      <c r="J5735" s="40" t="s">
        <v>17345</v>
      </c>
      <c r="K5735" s="22" t="s">
        <v>5877</v>
      </c>
      <c r="M5735" s="252" t="s">
        <v>17342</v>
      </c>
      <c r="N5735" s="40" t="s">
        <v>4731</v>
      </c>
    </row>
    <row r="5736" spans="10:14" x14ac:dyDescent="0.25">
      <c r="J5736" s="40" t="s">
        <v>17346</v>
      </c>
      <c r="K5736" s="22" t="s">
        <v>5877</v>
      </c>
      <c r="M5736" s="252" t="s">
        <v>17342</v>
      </c>
      <c r="N5736" s="40" t="s">
        <v>4735</v>
      </c>
    </row>
    <row r="5737" spans="10:14" x14ac:dyDescent="0.25">
      <c r="J5737" s="40" t="s">
        <v>17347</v>
      </c>
      <c r="K5737" s="22" t="s">
        <v>5877</v>
      </c>
      <c r="M5737" s="252" t="s">
        <v>17342</v>
      </c>
      <c r="N5737" s="40" t="s">
        <v>4739</v>
      </c>
    </row>
    <row r="5738" spans="10:14" x14ac:dyDescent="0.25">
      <c r="J5738" s="40" t="s">
        <v>17348</v>
      </c>
      <c r="K5738" s="22" t="s">
        <v>5877</v>
      </c>
      <c r="M5738" s="252" t="s">
        <v>17342</v>
      </c>
      <c r="N5738" s="40" t="s">
        <v>4743</v>
      </c>
    </row>
    <row r="5739" spans="10:14" x14ac:dyDescent="0.25">
      <c r="J5739" s="40" t="s">
        <v>17349</v>
      </c>
      <c r="K5739" s="22" t="s">
        <v>5877</v>
      </c>
      <c r="M5739" s="252" t="s">
        <v>17350</v>
      </c>
      <c r="N5739" s="40" t="s">
        <v>14658</v>
      </c>
    </row>
    <row r="5740" spans="10:14" x14ac:dyDescent="0.25">
      <c r="J5740" s="40" t="s">
        <v>17351</v>
      </c>
      <c r="K5740" s="22" t="s">
        <v>5877</v>
      </c>
      <c r="M5740" s="252" t="s">
        <v>17352</v>
      </c>
      <c r="N5740" s="9" t="s">
        <v>2298</v>
      </c>
    </row>
    <row r="5741" spans="10:14" x14ac:dyDescent="0.25">
      <c r="J5741" s="40" t="s">
        <v>17353</v>
      </c>
      <c r="K5741" s="22" t="s">
        <v>5877</v>
      </c>
      <c r="M5741" s="252" t="s">
        <v>17354</v>
      </c>
      <c r="N5741" s="9" t="s">
        <v>2298</v>
      </c>
    </row>
    <row r="5742" spans="10:14" x14ac:dyDescent="0.25">
      <c r="J5742" s="40" t="s">
        <v>17355</v>
      </c>
      <c r="K5742" s="22" t="s">
        <v>5877</v>
      </c>
      <c r="M5742" s="252" t="s">
        <v>17356</v>
      </c>
      <c r="N5742" s="9" t="s">
        <v>752</v>
      </c>
    </row>
    <row r="5743" spans="10:14" x14ac:dyDescent="0.25">
      <c r="J5743" s="40" t="s">
        <v>17357</v>
      </c>
      <c r="K5743" s="22" t="s">
        <v>5877</v>
      </c>
      <c r="M5743" s="252" t="s">
        <v>17358</v>
      </c>
      <c r="N5743" s="9" t="s">
        <v>819</v>
      </c>
    </row>
    <row r="5744" spans="10:14" x14ac:dyDescent="0.25">
      <c r="J5744" s="40" t="s">
        <v>17359</v>
      </c>
      <c r="K5744" s="22" t="s">
        <v>4452</v>
      </c>
      <c r="M5744" s="252" t="s">
        <v>17360</v>
      </c>
      <c r="N5744" s="9" t="s">
        <v>5467</v>
      </c>
    </row>
    <row r="5745" spans="10:14" x14ac:dyDescent="0.25">
      <c r="J5745" s="40" t="s">
        <v>17361</v>
      </c>
      <c r="K5745" s="22" t="s">
        <v>4452</v>
      </c>
      <c r="M5745" s="252" t="s">
        <v>17362</v>
      </c>
      <c r="N5745" s="40" t="s">
        <v>4805</v>
      </c>
    </row>
    <row r="5746" spans="10:14" x14ac:dyDescent="0.25">
      <c r="J5746" s="40" t="s">
        <v>17361</v>
      </c>
      <c r="K5746" s="30" t="s">
        <v>4456</v>
      </c>
      <c r="M5746" s="252" t="s">
        <v>17363</v>
      </c>
      <c r="N5746" s="40" t="s">
        <v>4805</v>
      </c>
    </row>
    <row r="5747" spans="10:14" x14ac:dyDescent="0.25">
      <c r="J5747" s="40" t="s">
        <v>17364</v>
      </c>
      <c r="K5747" s="22" t="s">
        <v>4452</v>
      </c>
      <c r="M5747" s="252" t="s">
        <v>17365</v>
      </c>
      <c r="N5747" s="9" t="s">
        <v>4808</v>
      </c>
    </row>
    <row r="5748" spans="10:14" x14ac:dyDescent="0.25">
      <c r="J5748" s="40" t="s">
        <v>17364</v>
      </c>
      <c r="K5748" s="30" t="s">
        <v>4456</v>
      </c>
      <c r="M5748" s="252" t="s">
        <v>17366</v>
      </c>
      <c r="N5748" s="9" t="s">
        <v>4808</v>
      </c>
    </row>
    <row r="5749" spans="10:14" x14ac:dyDescent="0.25">
      <c r="J5749" s="40" t="s">
        <v>17367</v>
      </c>
      <c r="K5749" s="22" t="s">
        <v>4452</v>
      </c>
      <c r="M5749" s="252" t="s">
        <v>17368</v>
      </c>
      <c r="N5749" s="9" t="s">
        <v>4808</v>
      </c>
    </row>
    <row r="5750" spans="10:14" x14ac:dyDescent="0.25">
      <c r="J5750" s="239" t="s">
        <v>17369</v>
      </c>
      <c r="K5750" s="24" t="s">
        <v>4452</v>
      </c>
      <c r="M5750" s="252" t="s">
        <v>17370</v>
      </c>
      <c r="N5750" s="9" t="s">
        <v>4808</v>
      </c>
    </row>
    <row r="5751" spans="10:14" x14ac:dyDescent="0.25">
      <c r="J5751" s="239" t="s">
        <v>17369</v>
      </c>
      <c r="K5751" s="24" t="s">
        <v>4456</v>
      </c>
      <c r="M5751" s="252" t="s">
        <v>17371</v>
      </c>
      <c r="N5751" s="9" t="s">
        <v>4808</v>
      </c>
    </row>
    <row r="5752" spans="10:14" x14ac:dyDescent="0.25">
      <c r="J5752" s="115" t="s">
        <v>17372</v>
      </c>
      <c r="K5752" s="78" t="s">
        <v>4452</v>
      </c>
      <c r="M5752" s="252" t="s">
        <v>17373</v>
      </c>
      <c r="N5752" s="9" t="s">
        <v>4808</v>
      </c>
    </row>
    <row r="5753" spans="10:14" x14ac:dyDescent="0.25">
      <c r="J5753" s="115" t="s">
        <v>17374</v>
      </c>
      <c r="K5753" s="78" t="s">
        <v>4452</v>
      </c>
      <c r="M5753" s="252" t="s">
        <v>17375</v>
      </c>
      <c r="N5753" s="9" t="s">
        <v>4808</v>
      </c>
    </row>
    <row r="5754" spans="10:14" x14ac:dyDescent="0.25">
      <c r="J5754" s="40" t="s">
        <v>17374</v>
      </c>
      <c r="K5754" s="22" t="s">
        <v>4456</v>
      </c>
      <c r="M5754" s="252" t="s">
        <v>17376</v>
      </c>
      <c r="N5754" s="17" t="s">
        <v>331</v>
      </c>
    </row>
    <row r="5755" spans="10:14" x14ac:dyDescent="0.25">
      <c r="J5755" s="115" t="s">
        <v>17377</v>
      </c>
      <c r="K5755" s="78" t="s">
        <v>4452</v>
      </c>
      <c r="M5755" s="252" t="s">
        <v>17378</v>
      </c>
      <c r="N5755" s="40" t="s">
        <v>1934</v>
      </c>
    </row>
    <row r="5756" spans="10:14" x14ac:dyDescent="0.25">
      <c r="J5756" s="40" t="s">
        <v>17377</v>
      </c>
      <c r="K5756" s="22" t="s">
        <v>4456</v>
      </c>
      <c r="M5756" s="252" t="s">
        <v>17379</v>
      </c>
      <c r="N5756" s="40" t="s">
        <v>4813</v>
      </c>
    </row>
    <row r="5757" spans="10:14" x14ac:dyDescent="0.25">
      <c r="J5757" s="115" t="s">
        <v>17380</v>
      </c>
      <c r="K5757" s="78" t="s">
        <v>4452</v>
      </c>
      <c r="M5757" s="252" t="s">
        <v>17381</v>
      </c>
      <c r="N5757" s="40" t="s">
        <v>4685</v>
      </c>
    </row>
    <row r="5758" spans="10:14" x14ac:dyDescent="0.25">
      <c r="J5758" s="40" t="s">
        <v>17380</v>
      </c>
      <c r="K5758" s="22" t="s">
        <v>4456</v>
      </c>
      <c r="M5758" s="252" t="s">
        <v>17381</v>
      </c>
      <c r="N5758" s="40" t="s">
        <v>4689</v>
      </c>
    </row>
    <row r="5759" spans="10:14" x14ac:dyDescent="0.25">
      <c r="J5759" s="115" t="s">
        <v>17382</v>
      </c>
      <c r="K5759" s="78" t="s">
        <v>4452</v>
      </c>
      <c r="M5759" s="252" t="s">
        <v>17383</v>
      </c>
      <c r="N5759" s="9" t="s">
        <v>4838</v>
      </c>
    </row>
    <row r="5760" spans="10:14" x14ac:dyDescent="0.25">
      <c r="J5760" s="40" t="s">
        <v>17382</v>
      </c>
      <c r="K5760" s="22" t="s">
        <v>4456</v>
      </c>
      <c r="M5760" s="252" t="s">
        <v>17384</v>
      </c>
      <c r="N5760" s="9" t="s">
        <v>4838</v>
      </c>
    </row>
    <row r="5761" spans="10:14" x14ac:dyDescent="0.25">
      <c r="J5761" s="115" t="s">
        <v>17385</v>
      </c>
      <c r="K5761" s="78" t="s">
        <v>4452</v>
      </c>
      <c r="M5761" s="252" t="s">
        <v>17386</v>
      </c>
      <c r="N5761" s="9" t="s">
        <v>14679</v>
      </c>
    </row>
    <row r="5762" spans="10:14" x14ac:dyDescent="0.25">
      <c r="J5762" s="40" t="s">
        <v>17385</v>
      </c>
      <c r="K5762" s="22" t="s">
        <v>4456</v>
      </c>
      <c r="M5762" s="252" t="s">
        <v>17387</v>
      </c>
      <c r="N5762" s="9" t="s">
        <v>14679</v>
      </c>
    </row>
    <row r="5763" spans="10:14" x14ac:dyDescent="0.25">
      <c r="J5763" s="115" t="s">
        <v>17388</v>
      </c>
      <c r="K5763" s="78" t="s">
        <v>4452</v>
      </c>
      <c r="M5763" s="252" t="s">
        <v>17389</v>
      </c>
      <c r="N5763" s="9" t="s">
        <v>14679</v>
      </c>
    </row>
    <row r="5764" spans="10:14" x14ac:dyDescent="0.25">
      <c r="J5764" s="40" t="s">
        <v>17388</v>
      </c>
      <c r="K5764" s="22" t="s">
        <v>4456</v>
      </c>
      <c r="M5764" s="252" t="s">
        <v>17390</v>
      </c>
      <c r="N5764" s="9" t="s">
        <v>5407</v>
      </c>
    </row>
    <row r="5765" spans="10:14" x14ac:dyDescent="0.25">
      <c r="J5765" s="115" t="s">
        <v>17391</v>
      </c>
      <c r="K5765" s="78" t="s">
        <v>4452</v>
      </c>
      <c r="M5765" s="252" t="s">
        <v>17392</v>
      </c>
      <c r="N5765" s="9" t="s">
        <v>4838</v>
      </c>
    </row>
    <row r="5766" spans="10:14" x14ac:dyDescent="0.25">
      <c r="J5766" s="40" t="s">
        <v>17391</v>
      </c>
      <c r="K5766" s="22" t="s">
        <v>4456</v>
      </c>
      <c r="M5766" s="252" t="s">
        <v>17393</v>
      </c>
      <c r="N5766" s="9" t="s">
        <v>5407</v>
      </c>
    </row>
    <row r="5767" spans="10:14" x14ac:dyDescent="0.25">
      <c r="J5767" s="115" t="s">
        <v>17394</v>
      </c>
      <c r="K5767" s="78" t="s">
        <v>4452</v>
      </c>
      <c r="M5767" s="252" t="s">
        <v>17395</v>
      </c>
      <c r="N5767" s="9" t="s">
        <v>14683</v>
      </c>
    </row>
    <row r="5768" spans="10:14" x14ac:dyDescent="0.25">
      <c r="J5768" s="115" t="s">
        <v>17396</v>
      </c>
      <c r="K5768" s="78" t="s">
        <v>4452</v>
      </c>
      <c r="M5768" s="252" t="s">
        <v>17397</v>
      </c>
      <c r="N5768" s="9" t="s">
        <v>14683</v>
      </c>
    </row>
    <row r="5769" spans="10:14" x14ac:dyDescent="0.25">
      <c r="J5769" s="40" t="s">
        <v>17396</v>
      </c>
      <c r="K5769" s="22" t="s">
        <v>4456</v>
      </c>
      <c r="M5769" s="252" t="s">
        <v>17398</v>
      </c>
      <c r="N5769" s="9" t="s">
        <v>102</v>
      </c>
    </row>
    <row r="5770" spans="10:14" x14ac:dyDescent="0.25">
      <c r="J5770" s="40" t="s">
        <v>17399</v>
      </c>
      <c r="K5770" s="22" t="s">
        <v>4452</v>
      </c>
      <c r="M5770" s="252" t="s">
        <v>17400</v>
      </c>
      <c r="N5770" s="55" t="s">
        <v>83</v>
      </c>
    </row>
    <row r="5771" spans="10:14" x14ac:dyDescent="0.25">
      <c r="J5771" s="40" t="s">
        <v>17399</v>
      </c>
      <c r="K5771" s="22" t="s">
        <v>4456</v>
      </c>
      <c r="M5771" s="252" t="s">
        <v>17401</v>
      </c>
      <c r="N5771" s="9" t="s">
        <v>3009</v>
      </c>
    </row>
    <row r="5772" spans="10:14" x14ac:dyDescent="0.25">
      <c r="J5772" s="40" t="s">
        <v>17402</v>
      </c>
      <c r="K5772" s="22" t="s">
        <v>4452</v>
      </c>
      <c r="M5772" s="252" t="s">
        <v>17403</v>
      </c>
      <c r="N5772" s="40" t="s">
        <v>4859</v>
      </c>
    </row>
    <row r="5773" spans="10:14" x14ac:dyDescent="0.25">
      <c r="J5773" s="40" t="s">
        <v>17402</v>
      </c>
      <c r="K5773" s="22" t="s">
        <v>4456</v>
      </c>
      <c r="M5773" s="252" t="s">
        <v>17404</v>
      </c>
      <c r="N5773" s="40" t="s">
        <v>4440</v>
      </c>
    </row>
    <row r="5774" spans="10:14" x14ac:dyDescent="0.25">
      <c r="J5774" s="239" t="s">
        <v>17405</v>
      </c>
      <c r="K5774" s="24" t="s">
        <v>4452</v>
      </c>
      <c r="M5774" s="252" t="s">
        <v>17406</v>
      </c>
      <c r="N5774" s="40" t="s">
        <v>4440</v>
      </c>
    </row>
    <row r="5775" spans="10:14" x14ac:dyDescent="0.25">
      <c r="J5775" s="40" t="s">
        <v>17407</v>
      </c>
      <c r="K5775" s="22" t="s">
        <v>4452</v>
      </c>
      <c r="M5775" s="252" t="s">
        <v>17408</v>
      </c>
      <c r="N5775" s="40" t="s">
        <v>4440</v>
      </c>
    </row>
    <row r="5776" spans="10:14" x14ac:dyDescent="0.25">
      <c r="J5776" s="40" t="s">
        <v>17407</v>
      </c>
      <c r="K5776" s="22" t="s">
        <v>4456</v>
      </c>
      <c r="M5776" s="252" t="s">
        <v>17409</v>
      </c>
      <c r="N5776" s="40" t="s">
        <v>4440</v>
      </c>
    </row>
    <row r="5777" spans="10:14" x14ac:dyDescent="0.25">
      <c r="J5777" s="40" t="s">
        <v>17410</v>
      </c>
      <c r="K5777" s="22" t="s">
        <v>4452</v>
      </c>
      <c r="M5777" s="252" t="s">
        <v>17411</v>
      </c>
      <c r="N5777" s="40" t="s">
        <v>4440</v>
      </c>
    </row>
    <row r="5778" spans="10:14" x14ac:dyDescent="0.25">
      <c r="J5778" s="40" t="s">
        <v>17410</v>
      </c>
      <c r="K5778" s="22" t="s">
        <v>4456</v>
      </c>
      <c r="M5778" s="252" t="s">
        <v>17412</v>
      </c>
      <c r="N5778" s="40" t="s">
        <v>4440</v>
      </c>
    </row>
    <row r="5779" spans="10:14" x14ac:dyDescent="0.25">
      <c r="J5779" s="40" t="s">
        <v>17413</v>
      </c>
      <c r="K5779" s="22" t="s">
        <v>4452</v>
      </c>
      <c r="M5779" s="252" t="s">
        <v>17414</v>
      </c>
      <c r="N5779" s="40" t="s">
        <v>4440</v>
      </c>
    </row>
    <row r="5780" spans="10:14" x14ac:dyDescent="0.25">
      <c r="J5780" s="40" t="s">
        <v>17415</v>
      </c>
      <c r="K5780" s="22" t="s">
        <v>4452</v>
      </c>
      <c r="M5780" s="252" t="s">
        <v>17416</v>
      </c>
      <c r="N5780" s="40" t="s">
        <v>1010</v>
      </c>
    </row>
    <row r="5781" spans="10:14" x14ac:dyDescent="0.25">
      <c r="J5781" s="40" t="s">
        <v>17415</v>
      </c>
      <c r="K5781" s="22" t="s">
        <v>4456</v>
      </c>
      <c r="M5781" s="252" t="s">
        <v>17417</v>
      </c>
      <c r="N5781" s="40" t="s">
        <v>89</v>
      </c>
    </row>
    <row r="5782" spans="10:14" x14ac:dyDescent="0.25">
      <c r="J5782" s="40" t="s">
        <v>17418</v>
      </c>
      <c r="K5782" s="22" t="s">
        <v>5877</v>
      </c>
      <c r="M5782" s="252" t="s">
        <v>17419</v>
      </c>
      <c r="N5782" s="40" t="s">
        <v>17417</v>
      </c>
    </row>
    <row r="5783" spans="10:14" x14ac:dyDescent="0.25">
      <c r="J5783" s="40" t="s">
        <v>17420</v>
      </c>
      <c r="K5783" s="272" t="s">
        <v>89</v>
      </c>
      <c r="M5783" s="252" t="s">
        <v>17421</v>
      </c>
      <c r="N5783" s="29" t="s">
        <v>831</v>
      </c>
    </row>
    <row r="5784" spans="10:14" x14ac:dyDescent="0.25">
      <c r="J5784" s="40" t="s">
        <v>17422</v>
      </c>
      <c r="K5784" s="22" t="s">
        <v>4452</v>
      </c>
      <c r="M5784" s="252" t="s">
        <v>17423</v>
      </c>
      <c r="N5784" s="29" t="s">
        <v>831</v>
      </c>
    </row>
    <row r="5785" spans="10:14" x14ac:dyDescent="0.25">
      <c r="J5785" s="40" t="s">
        <v>17422</v>
      </c>
      <c r="K5785" s="22" t="s">
        <v>4456</v>
      </c>
      <c r="M5785" s="252" t="s">
        <v>17424</v>
      </c>
      <c r="N5785" s="40" t="s">
        <v>3008</v>
      </c>
    </row>
    <row r="5786" spans="10:14" x14ac:dyDescent="0.25">
      <c r="J5786" s="40" t="s">
        <v>17425</v>
      </c>
      <c r="K5786" s="272" t="s">
        <v>89</v>
      </c>
      <c r="M5786" s="252" t="s">
        <v>17426</v>
      </c>
      <c r="N5786" s="9" t="s">
        <v>89</v>
      </c>
    </row>
    <row r="5787" spans="10:14" x14ac:dyDescent="0.25">
      <c r="J5787" s="40" t="s">
        <v>17427</v>
      </c>
      <c r="K5787" s="22" t="s">
        <v>4452</v>
      </c>
      <c r="M5787" s="260" t="s">
        <v>17428</v>
      </c>
      <c r="N5787" s="95" t="s">
        <v>3635</v>
      </c>
    </row>
    <row r="5788" spans="10:14" x14ac:dyDescent="0.25">
      <c r="J5788" s="40" t="s">
        <v>17427</v>
      </c>
      <c r="K5788" s="22" t="s">
        <v>4456</v>
      </c>
      <c r="M5788" s="252" t="s">
        <v>17429</v>
      </c>
      <c r="N5788" s="40" t="s">
        <v>4840</v>
      </c>
    </row>
    <row r="5789" spans="10:14" x14ac:dyDescent="0.25">
      <c r="J5789" s="40" t="s">
        <v>17430</v>
      </c>
      <c r="K5789" s="22" t="s">
        <v>4452</v>
      </c>
      <c r="M5789" s="252" t="s">
        <v>17431</v>
      </c>
      <c r="N5789" s="40" t="s">
        <v>5160</v>
      </c>
    </row>
    <row r="5790" spans="10:14" x14ac:dyDescent="0.25">
      <c r="J5790" s="40" t="s">
        <v>17430</v>
      </c>
      <c r="K5790" s="22" t="s">
        <v>4456</v>
      </c>
      <c r="M5790" s="252" t="s">
        <v>17432</v>
      </c>
      <c r="N5790" s="9" t="s">
        <v>4561</v>
      </c>
    </row>
    <row r="5791" spans="10:14" x14ac:dyDescent="0.25">
      <c r="J5791" s="40" t="s">
        <v>17433</v>
      </c>
      <c r="K5791" s="22" t="s">
        <v>4452</v>
      </c>
      <c r="M5791" s="252" t="s">
        <v>17434</v>
      </c>
      <c r="N5791" s="9" t="s">
        <v>3591</v>
      </c>
    </row>
    <row r="5792" spans="10:14" x14ac:dyDescent="0.25">
      <c r="J5792" s="40" t="s">
        <v>17433</v>
      </c>
      <c r="K5792" s="22" t="s">
        <v>4456</v>
      </c>
      <c r="M5792" s="252" t="s">
        <v>17435</v>
      </c>
      <c r="N5792" s="9" t="s">
        <v>5482</v>
      </c>
    </row>
    <row r="5793" spans="10:14" x14ac:dyDescent="0.25">
      <c r="J5793" s="115" t="s">
        <v>17436</v>
      </c>
      <c r="K5793" s="210" t="s">
        <v>3750</v>
      </c>
      <c r="M5793" s="252" t="s">
        <v>17437</v>
      </c>
      <c r="N5793" s="40" t="s">
        <v>4475</v>
      </c>
    </row>
    <row r="5794" spans="10:14" x14ac:dyDescent="0.25">
      <c r="J5794" s="40" t="s">
        <v>17438</v>
      </c>
      <c r="K5794" s="22" t="s">
        <v>4452</v>
      </c>
      <c r="M5794" s="252" t="s">
        <v>17439</v>
      </c>
      <c r="N5794" s="40" t="s">
        <v>4475</v>
      </c>
    </row>
    <row r="5795" spans="10:14" x14ac:dyDescent="0.25">
      <c r="J5795" s="40" t="s">
        <v>17438</v>
      </c>
      <c r="K5795" s="22" t="s">
        <v>4456</v>
      </c>
      <c r="M5795" s="252" t="s">
        <v>17440</v>
      </c>
      <c r="N5795" s="40" t="s">
        <v>4475</v>
      </c>
    </row>
    <row r="5796" spans="10:14" x14ac:dyDescent="0.25">
      <c r="J5796" s="40" t="s">
        <v>17441</v>
      </c>
      <c r="K5796" s="22" t="s">
        <v>4452</v>
      </c>
      <c r="M5796" s="252" t="s">
        <v>17442</v>
      </c>
      <c r="N5796" s="40" t="s">
        <v>4475</v>
      </c>
    </row>
    <row r="5797" spans="10:14" x14ac:dyDescent="0.25">
      <c r="J5797" s="239" t="s">
        <v>17443</v>
      </c>
      <c r="K5797" s="24" t="s">
        <v>4452</v>
      </c>
      <c r="M5797" s="252" t="s">
        <v>17444</v>
      </c>
      <c r="N5797" s="40" t="s">
        <v>4475</v>
      </c>
    </row>
    <row r="5798" spans="10:14" x14ac:dyDescent="0.25">
      <c r="J5798" s="115" t="s">
        <v>17445</v>
      </c>
      <c r="K5798" s="78" t="s">
        <v>4452</v>
      </c>
      <c r="M5798" s="252" t="s">
        <v>17446</v>
      </c>
      <c r="N5798" s="40" t="s">
        <v>4607</v>
      </c>
    </row>
    <row r="5799" spans="10:14" x14ac:dyDescent="0.25">
      <c r="J5799" s="40" t="s">
        <v>17445</v>
      </c>
      <c r="K5799" s="22" t="s">
        <v>4456</v>
      </c>
      <c r="M5799" s="252" t="s">
        <v>17447</v>
      </c>
      <c r="N5799" s="40" t="s">
        <v>838</v>
      </c>
    </row>
    <row r="5800" spans="10:14" x14ac:dyDescent="0.25">
      <c r="J5800" s="115" t="s">
        <v>17448</v>
      </c>
      <c r="K5800" s="78" t="s">
        <v>4452</v>
      </c>
      <c r="M5800" s="252" t="s">
        <v>17449</v>
      </c>
      <c r="N5800" s="40" t="s">
        <v>4927</v>
      </c>
    </row>
    <row r="5801" spans="10:14" x14ac:dyDescent="0.25">
      <c r="J5801" s="40" t="s">
        <v>17448</v>
      </c>
      <c r="K5801" s="22" t="s">
        <v>4456</v>
      </c>
      <c r="M5801" s="252" t="s">
        <v>17450</v>
      </c>
      <c r="N5801" s="9" t="s">
        <v>89</v>
      </c>
    </row>
    <row r="5802" spans="10:14" x14ac:dyDescent="0.25">
      <c r="J5802" s="40" t="s">
        <v>17451</v>
      </c>
      <c r="K5802" s="22" t="s">
        <v>6034</v>
      </c>
      <c r="M5802" s="252" t="s">
        <v>17452</v>
      </c>
      <c r="N5802" s="9" t="s">
        <v>89</v>
      </c>
    </row>
    <row r="5803" spans="10:14" x14ac:dyDescent="0.25">
      <c r="J5803" s="115" t="s">
        <v>17453</v>
      </c>
      <c r="K5803" s="78" t="s">
        <v>4452</v>
      </c>
      <c r="M5803" s="252" t="s">
        <v>17454</v>
      </c>
      <c r="N5803" s="9" t="s">
        <v>89</v>
      </c>
    </row>
    <row r="5804" spans="10:14" x14ac:dyDescent="0.25">
      <c r="J5804" s="40" t="s">
        <v>17453</v>
      </c>
      <c r="K5804" s="22" t="s">
        <v>4456</v>
      </c>
      <c r="M5804" s="252" t="s">
        <v>17455</v>
      </c>
      <c r="N5804" s="9" t="s">
        <v>89</v>
      </c>
    </row>
    <row r="5805" spans="10:14" x14ac:dyDescent="0.25">
      <c r="J5805" s="115" t="s">
        <v>17456</v>
      </c>
      <c r="K5805" s="78" t="s">
        <v>4452</v>
      </c>
      <c r="M5805" s="252" t="s">
        <v>17457</v>
      </c>
      <c r="N5805" s="9" t="s">
        <v>89</v>
      </c>
    </row>
    <row r="5806" spans="10:14" x14ac:dyDescent="0.25">
      <c r="J5806" s="40" t="s">
        <v>17456</v>
      </c>
      <c r="K5806" s="22" t="s">
        <v>4456</v>
      </c>
      <c r="M5806" s="252" t="s">
        <v>17458</v>
      </c>
      <c r="N5806" s="9" t="s">
        <v>712</v>
      </c>
    </row>
    <row r="5807" spans="10:14" x14ac:dyDescent="0.25">
      <c r="J5807" s="115" t="s">
        <v>17459</v>
      </c>
      <c r="K5807" s="78" t="s">
        <v>4452</v>
      </c>
      <c r="M5807" s="252" t="s">
        <v>17460</v>
      </c>
      <c r="N5807" s="40" t="s">
        <v>1587</v>
      </c>
    </row>
    <row r="5808" spans="10:14" x14ac:dyDescent="0.25">
      <c r="J5808" s="40" t="s">
        <v>17459</v>
      </c>
      <c r="K5808" s="22" t="s">
        <v>4456</v>
      </c>
      <c r="M5808" s="252" t="s">
        <v>17461</v>
      </c>
      <c r="N5808" s="40" t="s">
        <v>1587</v>
      </c>
    </row>
    <row r="5809" spans="10:14" x14ac:dyDescent="0.25">
      <c r="J5809" s="115" t="s">
        <v>17462</v>
      </c>
      <c r="K5809" s="78" t="s">
        <v>4452</v>
      </c>
      <c r="M5809" s="252" t="s">
        <v>17463</v>
      </c>
      <c r="N5809" s="40" t="s">
        <v>1587</v>
      </c>
    </row>
    <row r="5810" spans="10:14" x14ac:dyDescent="0.25">
      <c r="J5810" s="40" t="s">
        <v>17462</v>
      </c>
      <c r="K5810" s="22" t="s">
        <v>4456</v>
      </c>
      <c r="M5810" s="252" t="s">
        <v>17464</v>
      </c>
      <c r="N5810" s="40" t="s">
        <v>1587</v>
      </c>
    </row>
    <row r="5811" spans="10:14" x14ac:dyDescent="0.25">
      <c r="J5811" s="40" t="s">
        <v>17465</v>
      </c>
      <c r="K5811" s="22" t="s">
        <v>5877</v>
      </c>
      <c r="M5811" s="252" t="s">
        <v>17466</v>
      </c>
      <c r="N5811" s="40" t="s">
        <v>1587</v>
      </c>
    </row>
    <row r="5812" spans="10:14" x14ac:dyDescent="0.25">
      <c r="J5812" s="115" t="s">
        <v>17467</v>
      </c>
      <c r="K5812" s="115" t="s">
        <v>5885</v>
      </c>
      <c r="M5812" s="252" t="s">
        <v>17468</v>
      </c>
      <c r="N5812" s="40" t="s">
        <v>1587</v>
      </c>
    </row>
    <row r="5813" spans="10:14" x14ac:dyDescent="0.25">
      <c r="J5813" s="115" t="s">
        <v>17467</v>
      </c>
      <c r="K5813" s="115" t="s">
        <v>5903</v>
      </c>
      <c r="M5813" s="252" t="s">
        <v>17469</v>
      </c>
      <c r="N5813" s="40" t="s">
        <v>1587</v>
      </c>
    </row>
    <row r="5814" spans="10:14" x14ac:dyDescent="0.25">
      <c r="J5814" s="115" t="s">
        <v>17470</v>
      </c>
      <c r="K5814" s="115" t="s">
        <v>5885</v>
      </c>
      <c r="M5814" s="252" t="s">
        <v>17471</v>
      </c>
      <c r="N5814" s="9" t="s">
        <v>8356</v>
      </c>
    </row>
    <row r="5815" spans="10:14" x14ac:dyDescent="0.25">
      <c r="J5815" s="115" t="s">
        <v>17470</v>
      </c>
      <c r="K5815" s="115" t="s">
        <v>5903</v>
      </c>
      <c r="M5815" s="252" t="s">
        <v>17472</v>
      </c>
      <c r="N5815" s="9" t="s">
        <v>8356</v>
      </c>
    </row>
    <row r="5816" spans="10:14" x14ac:dyDescent="0.25">
      <c r="J5816" s="115" t="s">
        <v>17473</v>
      </c>
      <c r="K5816" s="115" t="s">
        <v>5885</v>
      </c>
      <c r="M5816" s="252" t="s">
        <v>17474</v>
      </c>
      <c r="N5816" s="9" t="s">
        <v>8356</v>
      </c>
    </row>
    <row r="5817" spans="10:14" x14ac:dyDescent="0.25">
      <c r="J5817" s="115" t="s">
        <v>17473</v>
      </c>
      <c r="K5817" s="115" t="s">
        <v>5903</v>
      </c>
      <c r="M5817" s="252" t="s">
        <v>17475</v>
      </c>
      <c r="N5817" s="9" t="s">
        <v>8356</v>
      </c>
    </row>
    <row r="5818" spans="10:14" x14ac:dyDescent="0.25">
      <c r="J5818" s="115" t="s">
        <v>17476</v>
      </c>
      <c r="K5818" s="115" t="s">
        <v>5885</v>
      </c>
      <c r="M5818" s="252" t="s">
        <v>17477</v>
      </c>
      <c r="N5818" s="9"/>
    </row>
    <row r="5819" spans="10:14" x14ac:dyDescent="0.25">
      <c r="J5819" s="115" t="s">
        <v>17476</v>
      </c>
      <c r="K5819" s="115" t="s">
        <v>5903</v>
      </c>
      <c r="M5819" s="252" t="s">
        <v>17478</v>
      </c>
      <c r="N5819" s="9" t="s">
        <v>5372</v>
      </c>
    </row>
    <row r="5820" spans="10:14" x14ac:dyDescent="0.25">
      <c r="J5820" s="115" t="s">
        <v>17479</v>
      </c>
      <c r="K5820" s="115" t="s">
        <v>5885</v>
      </c>
      <c r="M5820" s="252" t="s">
        <v>17480</v>
      </c>
      <c r="N5820" s="9" t="s">
        <v>5372</v>
      </c>
    </row>
    <row r="5821" spans="10:14" x14ac:dyDescent="0.25">
      <c r="J5821" s="115" t="s">
        <v>17479</v>
      </c>
      <c r="K5821" s="115" t="s">
        <v>5903</v>
      </c>
      <c r="M5821" s="252" t="s">
        <v>17481</v>
      </c>
      <c r="N5821" s="9" t="s">
        <v>5372</v>
      </c>
    </row>
    <row r="5822" spans="10:14" x14ac:dyDescent="0.25">
      <c r="J5822" s="115" t="s">
        <v>17482</v>
      </c>
      <c r="K5822" s="115" t="s">
        <v>5885</v>
      </c>
      <c r="M5822" s="252" t="s">
        <v>17483</v>
      </c>
      <c r="N5822" s="40" t="s">
        <v>4516</v>
      </c>
    </row>
    <row r="5823" spans="10:14" x14ac:dyDescent="0.25">
      <c r="J5823" s="115" t="s">
        <v>17482</v>
      </c>
      <c r="K5823" s="115" t="s">
        <v>5903</v>
      </c>
      <c r="M5823" s="252" t="s">
        <v>17484</v>
      </c>
      <c r="N5823" s="40" t="s">
        <v>4516</v>
      </c>
    </row>
    <row r="5824" spans="10:14" x14ac:dyDescent="0.25">
      <c r="J5824" s="115" t="s">
        <v>17485</v>
      </c>
      <c r="K5824" s="115" t="s">
        <v>5885</v>
      </c>
      <c r="M5824" s="252" t="s">
        <v>17486</v>
      </c>
      <c r="N5824" s="40" t="s">
        <v>4516</v>
      </c>
    </row>
    <row r="5825" spans="10:14" x14ac:dyDescent="0.25">
      <c r="J5825" s="115" t="s">
        <v>17485</v>
      </c>
      <c r="K5825" s="115" t="s">
        <v>5903</v>
      </c>
      <c r="M5825" s="252" t="s">
        <v>17487</v>
      </c>
      <c r="N5825" s="40" t="s">
        <v>4516</v>
      </c>
    </row>
    <row r="5826" spans="10:14" x14ac:dyDescent="0.25">
      <c r="J5826" s="115" t="s">
        <v>17488</v>
      </c>
      <c r="K5826" s="115" t="s">
        <v>5885</v>
      </c>
      <c r="M5826" s="252" t="s">
        <v>17489</v>
      </c>
      <c r="N5826" s="40" t="s">
        <v>4516</v>
      </c>
    </row>
    <row r="5827" spans="10:14" x14ac:dyDescent="0.25">
      <c r="J5827" s="115" t="s">
        <v>17488</v>
      </c>
      <c r="K5827" s="115" t="s">
        <v>5903</v>
      </c>
      <c r="M5827" s="252" t="s">
        <v>17490</v>
      </c>
      <c r="N5827" s="40" t="s">
        <v>4516</v>
      </c>
    </row>
    <row r="5828" spans="10:14" x14ac:dyDescent="0.25">
      <c r="J5828" s="115" t="s">
        <v>17491</v>
      </c>
      <c r="K5828" s="115" t="s">
        <v>5885</v>
      </c>
      <c r="M5828" s="252" t="s">
        <v>17492</v>
      </c>
      <c r="N5828" s="40" t="s">
        <v>4516</v>
      </c>
    </row>
    <row r="5829" spans="10:14" x14ac:dyDescent="0.25">
      <c r="J5829" s="115" t="s">
        <v>17491</v>
      </c>
      <c r="K5829" s="115" t="s">
        <v>5903</v>
      </c>
      <c r="M5829" s="252" t="s">
        <v>17493</v>
      </c>
      <c r="N5829" s="40" t="s">
        <v>4516</v>
      </c>
    </row>
    <row r="5830" spans="10:14" x14ac:dyDescent="0.25">
      <c r="J5830" s="115" t="s">
        <v>17494</v>
      </c>
      <c r="K5830" s="115" t="s">
        <v>5885</v>
      </c>
      <c r="M5830" s="252" t="s">
        <v>17495</v>
      </c>
      <c r="N5830" s="40" t="s">
        <v>4516</v>
      </c>
    </row>
    <row r="5831" spans="10:14" x14ac:dyDescent="0.25">
      <c r="J5831" s="115" t="s">
        <v>17494</v>
      </c>
      <c r="K5831" s="115" t="s">
        <v>5903</v>
      </c>
      <c r="M5831" s="252" t="s">
        <v>17496</v>
      </c>
      <c r="N5831" s="40" t="s">
        <v>4516</v>
      </c>
    </row>
    <row r="5832" spans="10:14" x14ac:dyDescent="0.25">
      <c r="J5832" s="115" t="s">
        <v>17497</v>
      </c>
      <c r="K5832" s="115" t="s">
        <v>5885</v>
      </c>
      <c r="M5832" s="252" t="s">
        <v>17498</v>
      </c>
      <c r="N5832" s="40" t="s">
        <v>4516</v>
      </c>
    </row>
    <row r="5833" spans="10:14" x14ac:dyDescent="0.25">
      <c r="J5833" s="115" t="s">
        <v>17497</v>
      </c>
      <c r="K5833" s="115" t="s">
        <v>5903</v>
      </c>
      <c r="M5833" s="252" t="s">
        <v>17499</v>
      </c>
      <c r="N5833" s="40" t="s">
        <v>4516</v>
      </c>
    </row>
    <row r="5834" spans="10:14" x14ac:dyDescent="0.25">
      <c r="J5834" s="115" t="s">
        <v>17500</v>
      </c>
      <c r="K5834" s="115" t="s">
        <v>5885</v>
      </c>
      <c r="M5834" s="252" t="s">
        <v>17501</v>
      </c>
      <c r="N5834" s="40" t="s">
        <v>4516</v>
      </c>
    </row>
    <row r="5835" spans="10:14" x14ac:dyDescent="0.25">
      <c r="J5835" s="115" t="s">
        <v>17500</v>
      </c>
      <c r="K5835" s="115" t="s">
        <v>5903</v>
      </c>
      <c r="M5835" s="252" t="s">
        <v>17502</v>
      </c>
      <c r="N5835" s="40" t="s">
        <v>4516</v>
      </c>
    </row>
    <row r="5836" spans="10:14" x14ac:dyDescent="0.25">
      <c r="J5836" s="115" t="s">
        <v>17503</v>
      </c>
      <c r="K5836" s="115" t="s">
        <v>5885</v>
      </c>
      <c r="M5836" s="252" t="s">
        <v>17504</v>
      </c>
      <c r="N5836" s="40" t="s">
        <v>4516</v>
      </c>
    </row>
    <row r="5837" spans="10:14" x14ac:dyDescent="0.25">
      <c r="J5837" s="115" t="s">
        <v>17503</v>
      </c>
      <c r="K5837" s="115" t="s">
        <v>5903</v>
      </c>
      <c r="M5837" s="252" t="s">
        <v>17505</v>
      </c>
      <c r="N5837" s="40" t="s">
        <v>4516</v>
      </c>
    </row>
    <row r="5838" spans="10:14" x14ac:dyDescent="0.25">
      <c r="J5838" s="115" t="s">
        <v>17506</v>
      </c>
      <c r="K5838" s="115" t="s">
        <v>5885</v>
      </c>
      <c r="M5838" s="252" t="s">
        <v>17507</v>
      </c>
      <c r="N5838" s="40" t="s">
        <v>4516</v>
      </c>
    </row>
    <row r="5839" spans="10:14" x14ac:dyDescent="0.25">
      <c r="J5839" s="115" t="s">
        <v>17506</v>
      </c>
      <c r="K5839" s="115" t="s">
        <v>5903</v>
      </c>
      <c r="M5839" s="252" t="s">
        <v>17508</v>
      </c>
      <c r="N5839" s="40" t="s">
        <v>4516</v>
      </c>
    </row>
    <row r="5840" spans="10:14" x14ac:dyDescent="0.25">
      <c r="J5840" s="115" t="s">
        <v>17509</v>
      </c>
      <c r="K5840" s="115" t="s">
        <v>5885</v>
      </c>
      <c r="M5840" s="252" t="s">
        <v>17510</v>
      </c>
      <c r="N5840" s="40" t="s">
        <v>4516</v>
      </c>
    </row>
    <row r="5841" spans="10:14" x14ac:dyDescent="0.25">
      <c r="J5841" s="115" t="s">
        <v>17509</v>
      </c>
      <c r="K5841" s="115" t="s">
        <v>5903</v>
      </c>
      <c r="M5841" s="252" t="s">
        <v>17511</v>
      </c>
      <c r="N5841" s="40" t="s">
        <v>4516</v>
      </c>
    </row>
    <row r="5842" spans="10:14" x14ac:dyDescent="0.25">
      <c r="J5842" s="115" t="s">
        <v>17512</v>
      </c>
      <c r="K5842" s="115" t="s">
        <v>5885</v>
      </c>
      <c r="M5842" s="252" t="s">
        <v>17513</v>
      </c>
      <c r="N5842" s="40" t="s">
        <v>4516</v>
      </c>
    </row>
    <row r="5843" spans="10:14" x14ac:dyDescent="0.25">
      <c r="J5843" s="115" t="s">
        <v>17512</v>
      </c>
      <c r="K5843" s="115" t="s">
        <v>5903</v>
      </c>
      <c r="M5843" s="252" t="s">
        <v>17514</v>
      </c>
      <c r="N5843" s="40" t="s">
        <v>4516</v>
      </c>
    </row>
    <row r="5844" spans="10:14" x14ac:dyDescent="0.25">
      <c r="J5844" s="115" t="s">
        <v>17515</v>
      </c>
      <c r="K5844" s="115" t="s">
        <v>5885</v>
      </c>
      <c r="M5844" s="252" t="s">
        <v>17516</v>
      </c>
      <c r="N5844" s="40" t="s">
        <v>4516</v>
      </c>
    </row>
    <row r="5845" spans="10:14" x14ac:dyDescent="0.25">
      <c r="J5845" s="115" t="s">
        <v>17515</v>
      </c>
      <c r="K5845" s="115" t="s">
        <v>5903</v>
      </c>
      <c r="M5845" s="252" t="s">
        <v>17517</v>
      </c>
      <c r="N5845" s="40" t="s">
        <v>4516</v>
      </c>
    </row>
    <row r="5846" spans="10:14" x14ac:dyDescent="0.25">
      <c r="J5846" s="115" t="s">
        <v>17518</v>
      </c>
      <c r="K5846" s="115" t="s">
        <v>5885</v>
      </c>
      <c r="M5846" s="252" t="s">
        <v>17519</v>
      </c>
      <c r="N5846" s="40" t="s">
        <v>4516</v>
      </c>
    </row>
    <row r="5847" spans="10:14" x14ac:dyDescent="0.25">
      <c r="J5847" s="115" t="s">
        <v>17518</v>
      </c>
      <c r="K5847" s="115" t="s">
        <v>5903</v>
      </c>
      <c r="M5847" s="252" t="s">
        <v>17520</v>
      </c>
      <c r="N5847" s="40" t="s">
        <v>4516</v>
      </c>
    </row>
    <row r="5848" spans="10:14" x14ac:dyDescent="0.25">
      <c r="J5848" s="115" t="s">
        <v>17521</v>
      </c>
      <c r="K5848" s="115" t="s">
        <v>5885</v>
      </c>
      <c r="M5848" s="252" t="s">
        <v>17522</v>
      </c>
      <c r="N5848" s="40" t="s">
        <v>4516</v>
      </c>
    </row>
    <row r="5849" spans="10:14" x14ac:dyDescent="0.25">
      <c r="J5849" s="115" t="s">
        <v>17521</v>
      </c>
      <c r="K5849" s="115" t="s">
        <v>5903</v>
      </c>
      <c r="M5849" s="252" t="s">
        <v>17523</v>
      </c>
      <c r="N5849" s="40" t="s">
        <v>4516</v>
      </c>
    </row>
    <row r="5850" spans="10:14" x14ac:dyDescent="0.25">
      <c r="J5850" s="115" t="s">
        <v>17524</v>
      </c>
      <c r="K5850" s="115" t="s">
        <v>5885</v>
      </c>
      <c r="M5850" s="252" t="s">
        <v>17525</v>
      </c>
      <c r="N5850" s="17" t="s">
        <v>89</v>
      </c>
    </row>
    <row r="5851" spans="10:14" x14ac:dyDescent="0.25">
      <c r="J5851" s="115" t="s">
        <v>17524</v>
      </c>
      <c r="K5851" s="115" t="s">
        <v>5903</v>
      </c>
      <c r="M5851" s="252" t="s">
        <v>17526</v>
      </c>
      <c r="N5851" s="9" t="s">
        <v>3371</v>
      </c>
    </row>
    <row r="5852" spans="10:14" x14ac:dyDescent="0.25">
      <c r="J5852" s="115" t="s">
        <v>17527</v>
      </c>
      <c r="K5852" s="115" t="s">
        <v>5885</v>
      </c>
      <c r="M5852" s="252" t="s">
        <v>17528</v>
      </c>
      <c r="N5852" s="20" t="s">
        <v>11381</v>
      </c>
    </row>
    <row r="5853" spans="10:14" x14ac:dyDescent="0.25">
      <c r="J5853" s="115" t="s">
        <v>17527</v>
      </c>
      <c r="K5853" s="115" t="s">
        <v>5903</v>
      </c>
      <c r="M5853" s="252" t="s">
        <v>17529</v>
      </c>
      <c r="N5853" s="20" t="s">
        <v>11381</v>
      </c>
    </row>
    <row r="5854" spans="10:14" x14ac:dyDescent="0.25">
      <c r="J5854" s="115" t="s">
        <v>17530</v>
      </c>
      <c r="K5854" s="115" t="s">
        <v>5885</v>
      </c>
      <c r="M5854" s="252" t="s">
        <v>17531</v>
      </c>
      <c r="N5854" s="20" t="s">
        <v>11381</v>
      </c>
    </row>
    <row r="5855" spans="10:14" x14ac:dyDescent="0.25">
      <c r="J5855" s="115" t="s">
        <v>17530</v>
      </c>
      <c r="K5855" s="115" t="s">
        <v>5903</v>
      </c>
      <c r="M5855" s="252" t="s">
        <v>17532</v>
      </c>
      <c r="N5855" s="20" t="s">
        <v>11381</v>
      </c>
    </row>
    <row r="5856" spans="10:14" x14ac:dyDescent="0.25">
      <c r="J5856" s="115" t="s">
        <v>17533</v>
      </c>
      <c r="K5856" s="115" t="s">
        <v>5885</v>
      </c>
      <c r="M5856" s="252" t="s">
        <v>17534</v>
      </c>
      <c r="N5856" s="20" t="s">
        <v>11381</v>
      </c>
    </row>
    <row r="5857" spans="10:14" x14ac:dyDescent="0.25">
      <c r="J5857" s="115" t="s">
        <v>17533</v>
      </c>
      <c r="K5857" s="115" t="s">
        <v>5903</v>
      </c>
      <c r="M5857" s="252" t="s">
        <v>17535</v>
      </c>
      <c r="N5857" s="40" t="s">
        <v>4516</v>
      </c>
    </row>
    <row r="5858" spans="10:14" x14ac:dyDescent="0.25">
      <c r="J5858" s="115" t="s">
        <v>17536</v>
      </c>
      <c r="K5858" s="115" t="s">
        <v>5885</v>
      </c>
      <c r="M5858" s="252" t="s">
        <v>17537</v>
      </c>
      <c r="N5858" s="40" t="s">
        <v>4731</v>
      </c>
    </row>
    <row r="5859" spans="10:14" x14ac:dyDescent="0.25">
      <c r="J5859" s="115" t="s">
        <v>17536</v>
      </c>
      <c r="K5859" s="115" t="s">
        <v>5903</v>
      </c>
      <c r="M5859" s="252" t="s">
        <v>17537</v>
      </c>
      <c r="N5859" s="40" t="s">
        <v>4735</v>
      </c>
    </row>
    <row r="5860" spans="10:14" x14ac:dyDescent="0.25">
      <c r="J5860" s="115" t="s">
        <v>17538</v>
      </c>
      <c r="K5860" s="115" t="s">
        <v>5903</v>
      </c>
      <c r="M5860" s="252" t="s">
        <v>17537</v>
      </c>
      <c r="N5860" s="40" t="s">
        <v>4739</v>
      </c>
    </row>
    <row r="5861" spans="10:14" x14ac:dyDescent="0.25">
      <c r="J5861" s="115" t="s">
        <v>17538</v>
      </c>
      <c r="K5861" s="115" t="s">
        <v>5885</v>
      </c>
      <c r="M5861" s="252" t="s">
        <v>17537</v>
      </c>
      <c r="N5861" s="40" t="s">
        <v>4743</v>
      </c>
    </row>
    <row r="5862" spans="10:14" x14ac:dyDescent="0.25">
      <c r="J5862" s="115" t="s">
        <v>17539</v>
      </c>
      <c r="K5862" s="115" t="s">
        <v>5903</v>
      </c>
      <c r="M5862" s="252" t="s">
        <v>17540</v>
      </c>
      <c r="N5862" s="9" t="s">
        <v>3632</v>
      </c>
    </row>
    <row r="5863" spans="10:14" x14ac:dyDescent="0.25">
      <c r="J5863" s="115" t="s">
        <v>17541</v>
      </c>
      <c r="K5863" s="115" t="s">
        <v>5903</v>
      </c>
      <c r="M5863" s="252" t="s">
        <v>17542</v>
      </c>
      <c r="N5863" s="40" t="s">
        <v>3632</v>
      </c>
    </row>
    <row r="5864" spans="10:14" x14ac:dyDescent="0.25">
      <c r="J5864" s="115" t="s">
        <v>17543</v>
      </c>
      <c r="K5864" s="115" t="s">
        <v>5903</v>
      </c>
      <c r="M5864" s="252" t="s">
        <v>17544</v>
      </c>
      <c r="N5864" s="40" t="s">
        <v>3632</v>
      </c>
    </row>
    <row r="5865" spans="10:14" x14ac:dyDescent="0.25">
      <c r="J5865" s="115" t="s">
        <v>17545</v>
      </c>
      <c r="K5865" s="115" t="s">
        <v>5903</v>
      </c>
      <c r="M5865" s="252" t="s">
        <v>17546</v>
      </c>
      <c r="N5865" s="9" t="s">
        <v>3632</v>
      </c>
    </row>
    <row r="5866" spans="10:14" x14ac:dyDescent="0.25">
      <c r="J5866" s="115" t="s">
        <v>17547</v>
      </c>
      <c r="K5866" s="115" t="s">
        <v>5903</v>
      </c>
      <c r="M5866" s="252" t="s">
        <v>17548</v>
      </c>
      <c r="N5866" s="9" t="s">
        <v>1036</v>
      </c>
    </row>
    <row r="5867" spans="10:14" x14ac:dyDescent="0.25">
      <c r="J5867" s="115" t="s">
        <v>17549</v>
      </c>
      <c r="K5867" s="115" t="s">
        <v>5903</v>
      </c>
      <c r="M5867" s="252" t="s">
        <v>17550</v>
      </c>
      <c r="N5867" s="9" t="s">
        <v>3458</v>
      </c>
    </row>
    <row r="5868" spans="10:14" x14ac:dyDescent="0.25">
      <c r="J5868" s="115" t="s">
        <v>17551</v>
      </c>
      <c r="K5868" s="115" t="s">
        <v>5903</v>
      </c>
      <c r="M5868" s="252" t="s">
        <v>17552</v>
      </c>
      <c r="N5868" s="9" t="s">
        <v>3122</v>
      </c>
    </row>
    <row r="5869" spans="10:14" x14ac:dyDescent="0.25">
      <c r="J5869" s="115" t="s">
        <v>17553</v>
      </c>
      <c r="K5869" s="115" t="s">
        <v>5903</v>
      </c>
      <c r="M5869" s="252" t="s">
        <v>17554</v>
      </c>
      <c r="N5869" s="9" t="s">
        <v>484</v>
      </c>
    </row>
    <row r="5870" spans="10:14" x14ac:dyDescent="0.25">
      <c r="J5870" s="115" t="s">
        <v>17555</v>
      </c>
      <c r="K5870" s="115" t="s">
        <v>5903</v>
      </c>
      <c r="M5870" s="252" t="s">
        <v>17556</v>
      </c>
      <c r="N5870" s="40" t="s">
        <v>2856</v>
      </c>
    </row>
    <row r="5871" spans="10:14" x14ac:dyDescent="0.25">
      <c r="J5871" s="115" t="s">
        <v>17557</v>
      </c>
      <c r="K5871" s="115" t="s">
        <v>5903</v>
      </c>
      <c r="M5871" s="252" t="s">
        <v>17558</v>
      </c>
      <c r="N5871" s="40" t="s">
        <v>2856</v>
      </c>
    </row>
    <row r="5872" spans="10:14" x14ac:dyDescent="0.25">
      <c r="J5872" s="115" t="s">
        <v>17559</v>
      </c>
      <c r="K5872" s="115" t="s">
        <v>5903</v>
      </c>
      <c r="M5872" s="252" t="s">
        <v>17560</v>
      </c>
      <c r="N5872" s="40" t="s">
        <v>4391</v>
      </c>
    </row>
    <row r="5873" spans="10:14" x14ac:dyDescent="0.25">
      <c r="J5873" s="115" t="s">
        <v>17561</v>
      </c>
      <c r="K5873" s="115" t="s">
        <v>5903</v>
      </c>
      <c r="M5873" s="252" t="s">
        <v>17562</v>
      </c>
      <c r="N5873" s="9" t="s">
        <v>3430</v>
      </c>
    </row>
    <row r="5874" spans="10:14" x14ac:dyDescent="0.25">
      <c r="J5874" s="40" t="s">
        <v>17563</v>
      </c>
      <c r="K5874" s="40" t="s">
        <v>4452</v>
      </c>
      <c r="M5874" s="252" t="s">
        <v>17564</v>
      </c>
      <c r="N5874" s="40" t="s">
        <v>3443</v>
      </c>
    </row>
    <row r="5875" spans="10:14" x14ac:dyDescent="0.25">
      <c r="J5875" s="40" t="s">
        <v>17563</v>
      </c>
      <c r="K5875" s="40" t="s">
        <v>4456</v>
      </c>
      <c r="M5875" s="252" t="s">
        <v>17565</v>
      </c>
      <c r="N5875" s="40" t="s">
        <v>3408</v>
      </c>
    </row>
    <row r="5876" spans="10:14" x14ac:dyDescent="0.25">
      <c r="J5876" s="40" t="s">
        <v>17566</v>
      </c>
      <c r="K5876" s="40" t="s">
        <v>5903</v>
      </c>
      <c r="M5876" s="252" t="s">
        <v>17567</v>
      </c>
      <c r="N5876" s="40" t="s">
        <v>3443</v>
      </c>
    </row>
    <row r="5877" spans="10:14" x14ac:dyDescent="0.25">
      <c r="J5877" s="40" t="s">
        <v>17568</v>
      </c>
      <c r="K5877" s="40" t="s">
        <v>5903</v>
      </c>
      <c r="M5877" s="252" t="s">
        <v>17569</v>
      </c>
      <c r="N5877" s="40" t="s">
        <v>3418</v>
      </c>
    </row>
    <row r="5878" spans="10:14" x14ac:dyDescent="0.25">
      <c r="J5878" s="40" t="s">
        <v>17570</v>
      </c>
      <c r="K5878" s="40" t="s">
        <v>5903</v>
      </c>
      <c r="M5878" s="252" t="s">
        <v>17571</v>
      </c>
      <c r="N5878" s="40" t="s">
        <v>89</v>
      </c>
    </row>
    <row r="5879" spans="10:14" x14ac:dyDescent="0.25">
      <c r="J5879" s="40" t="s">
        <v>17572</v>
      </c>
      <c r="K5879" s="40" t="s">
        <v>5903</v>
      </c>
      <c r="M5879" s="252" t="s">
        <v>17573</v>
      </c>
      <c r="N5879" s="9" t="s">
        <v>1075</v>
      </c>
    </row>
    <row r="5880" spans="10:14" x14ac:dyDescent="0.25">
      <c r="J5880" s="40" t="s">
        <v>17574</v>
      </c>
      <c r="K5880" s="40" t="s">
        <v>5881</v>
      </c>
      <c r="M5880" s="252" t="s">
        <v>17575</v>
      </c>
      <c r="N5880" s="40" t="s">
        <v>4666</v>
      </c>
    </row>
    <row r="5881" spans="10:14" x14ac:dyDescent="0.25">
      <c r="J5881" s="40" t="s">
        <v>17576</v>
      </c>
      <c r="K5881" s="40" t="s">
        <v>5881</v>
      </c>
      <c r="M5881" s="252" t="s">
        <v>17577</v>
      </c>
      <c r="N5881" s="40" t="s">
        <v>4516</v>
      </c>
    </row>
    <row r="5882" spans="10:14" x14ac:dyDescent="0.25">
      <c r="J5882" s="40" t="s">
        <v>17578</v>
      </c>
      <c r="K5882" s="40" t="s">
        <v>5881</v>
      </c>
      <c r="M5882" s="252" t="s">
        <v>17579</v>
      </c>
      <c r="N5882" s="9" t="s">
        <v>89</v>
      </c>
    </row>
    <row r="5883" spans="10:14" x14ac:dyDescent="0.25">
      <c r="J5883" s="40" t="s">
        <v>17580</v>
      </c>
      <c r="K5883" s="40" t="s">
        <v>5881</v>
      </c>
      <c r="M5883" s="252" t="s">
        <v>17581</v>
      </c>
      <c r="N5883" s="40" t="s">
        <v>2999</v>
      </c>
    </row>
    <row r="5884" spans="10:14" x14ac:dyDescent="0.25">
      <c r="J5884" s="40" t="s">
        <v>17582</v>
      </c>
      <c r="K5884" s="40" t="s">
        <v>5881</v>
      </c>
      <c r="M5884" s="252" t="s">
        <v>17583</v>
      </c>
      <c r="N5884" s="29" t="s">
        <v>1259</v>
      </c>
    </row>
    <row r="5885" spans="10:14" x14ac:dyDescent="0.25">
      <c r="J5885" s="40" t="s">
        <v>17584</v>
      </c>
      <c r="K5885" s="40" t="s">
        <v>5903</v>
      </c>
      <c r="M5885" s="252" t="s">
        <v>17583</v>
      </c>
      <c r="N5885" s="29" t="s">
        <v>1263</v>
      </c>
    </row>
    <row r="5886" spans="10:14" x14ac:dyDescent="0.25">
      <c r="J5886" s="40" t="s">
        <v>17584</v>
      </c>
      <c r="K5886" s="40" t="s">
        <v>5881</v>
      </c>
      <c r="M5886" s="252" t="s">
        <v>17585</v>
      </c>
      <c r="N5886" s="29" t="s">
        <v>1263</v>
      </c>
    </row>
    <row r="5887" spans="10:14" x14ac:dyDescent="0.25">
      <c r="J5887" s="120" t="s">
        <v>17586</v>
      </c>
      <c r="K5887" s="126" t="s">
        <v>5591</v>
      </c>
      <c r="M5887" s="252" t="s">
        <v>17587</v>
      </c>
      <c r="N5887" s="29" t="s">
        <v>2876</v>
      </c>
    </row>
    <row r="5888" spans="10:14" x14ac:dyDescent="0.25">
      <c r="J5888" s="120" t="s">
        <v>17588</v>
      </c>
      <c r="K5888" s="126" t="s">
        <v>5591</v>
      </c>
      <c r="M5888" s="252" t="s">
        <v>17589</v>
      </c>
      <c r="N5888" s="9" t="s">
        <v>536</v>
      </c>
    </row>
    <row r="5889" spans="10:14" x14ac:dyDescent="0.25">
      <c r="J5889" s="120" t="s">
        <v>17590</v>
      </c>
      <c r="K5889" s="126" t="s">
        <v>5591</v>
      </c>
      <c r="M5889" s="252" t="s">
        <v>17591</v>
      </c>
      <c r="N5889" s="29" t="s">
        <v>4667</v>
      </c>
    </row>
    <row r="5890" spans="10:14" x14ac:dyDescent="0.25">
      <c r="J5890" s="120" t="s">
        <v>17592</v>
      </c>
      <c r="K5890" s="126" t="s">
        <v>5591</v>
      </c>
      <c r="M5890" s="252" t="s">
        <v>17591</v>
      </c>
      <c r="N5890" s="29" t="s">
        <v>4681</v>
      </c>
    </row>
    <row r="5891" spans="10:14" x14ac:dyDescent="0.25">
      <c r="J5891" s="120" t="s">
        <v>17593</v>
      </c>
      <c r="K5891" s="126" t="s">
        <v>5591</v>
      </c>
      <c r="M5891" s="252" t="s">
        <v>17594</v>
      </c>
      <c r="N5891" s="29" t="s">
        <v>4667</v>
      </c>
    </row>
    <row r="5892" spans="10:14" x14ac:dyDescent="0.25">
      <c r="J5892" s="40" t="s">
        <v>17595</v>
      </c>
      <c r="K5892" s="95" t="s">
        <v>5591</v>
      </c>
      <c r="M5892" s="252" t="s">
        <v>17594</v>
      </c>
      <c r="N5892" s="29" t="s">
        <v>4681</v>
      </c>
    </row>
    <row r="5893" spans="10:14" x14ac:dyDescent="0.25">
      <c r="J5893" s="40" t="s">
        <v>17596</v>
      </c>
      <c r="K5893" s="95" t="s">
        <v>5591</v>
      </c>
      <c r="M5893" s="252" t="s">
        <v>17597</v>
      </c>
      <c r="N5893" s="29" t="s">
        <v>4667</v>
      </c>
    </row>
    <row r="5894" spans="10:14" x14ac:dyDescent="0.25">
      <c r="J5894" s="120" t="s">
        <v>17598</v>
      </c>
      <c r="K5894" s="126" t="s">
        <v>5591</v>
      </c>
      <c r="M5894" s="252" t="s">
        <v>17597</v>
      </c>
      <c r="N5894" s="29" t="s">
        <v>4681</v>
      </c>
    </row>
    <row r="5895" spans="10:14" x14ac:dyDescent="0.25">
      <c r="J5895" s="40" t="s">
        <v>17599</v>
      </c>
      <c r="K5895" s="40" t="s">
        <v>5693</v>
      </c>
      <c r="M5895" s="252" t="s">
        <v>17600</v>
      </c>
      <c r="N5895" s="29" t="s">
        <v>4667</v>
      </c>
    </row>
    <row r="5896" spans="10:14" x14ac:dyDescent="0.25">
      <c r="J5896" s="40" t="s">
        <v>17601</v>
      </c>
      <c r="K5896" s="40" t="s">
        <v>5693</v>
      </c>
      <c r="M5896" s="252" t="s">
        <v>17602</v>
      </c>
      <c r="N5896" s="29" t="s">
        <v>4667</v>
      </c>
    </row>
    <row r="5897" spans="10:14" x14ac:dyDescent="0.25">
      <c r="J5897" s="40" t="s">
        <v>17603</v>
      </c>
      <c r="K5897" s="40" t="s">
        <v>17114</v>
      </c>
      <c r="M5897" s="252" t="s">
        <v>17604</v>
      </c>
      <c r="N5897" s="29" t="s">
        <v>4667</v>
      </c>
    </row>
    <row r="5898" spans="10:14" x14ac:dyDescent="0.25">
      <c r="J5898" s="40" t="s">
        <v>17605</v>
      </c>
      <c r="K5898" s="95" t="s">
        <v>89</v>
      </c>
      <c r="M5898" s="252" t="s">
        <v>17606</v>
      </c>
      <c r="N5898" s="29" t="s">
        <v>4667</v>
      </c>
    </row>
    <row r="5899" spans="10:14" x14ac:dyDescent="0.25">
      <c r="J5899" s="40" t="s">
        <v>17607</v>
      </c>
      <c r="K5899" s="40" t="s">
        <v>17134</v>
      </c>
      <c r="M5899" s="252" t="s">
        <v>17608</v>
      </c>
      <c r="N5899" s="29" t="s">
        <v>4667</v>
      </c>
    </row>
    <row r="5900" spans="10:14" x14ac:dyDescent="0.25">
      <c r="J5900" s="40" t="s">
        <v>17609</v>
      </c>
      <c r="K5900" s="95" t="s">
        <v>89</v>
      </c>
      <c r="M5900" s="252" t="s">
        <v>17610</v>
      </c>
      <c r="N5900" s="29" t="s">
        <v>4690</v>
      </c>
    </row>
    <row r="5901" spans="10:14" x14ac:dyDescent="0.25">
      <c r="J5901" s="40" t="s">
        <v>17611</v>
      </c>
      <c r="K5901" s="40" t="s">
        <v>5885</v>
      </c>
      <c r="M5901" s="252" t="s">
        <v>17612</v>
      </c>
      <c r="N5901" s="29" t="s">
        <v>4690</v>
      </c>
    </row>
    <row r="5902" spans="10:14" x14ac:dyDescent="0.25">
      <c r="J5902" s="115" t="s">
        <v>17613</v>
      </c>
      <c r="K5902" s="115" t="s">
        <v>5903</v>
      </c>
      <c r="M5902" s="252" t="s">
        <v>17614</v>
      </c>
      <c r="N5902" s="29" t="s">
        <v>4690</v>
      </c>
    </row>
    <row r="5903" spans="10:14" x14ac:dyDescent="0.25">
      <c r="J5903" s="40" t="s">
        <v>17613</v>
      </c>
      <c r="K5903" s="40" t="s">
        <v>5881</v>
      </c>
      <c r="M5903" s="252" t="s">
        <v>17615</v>
      </c>
      <c r="N5903" s="29" t="s">
        <v>4690</v>
      </c>
    </row>
    <row r="5904" spans="10:14" x14ac:dyDescent="0.25">
      <c r="J5904" s="273" t="s">
        <v>17616</v>
      </c>
      <c r="K5904" s="273" t="s">
        <v>5885</v>
      </c>
      <c r="M5904" s="252" t="s">
        <v>17617</v>
      </c>
      <c r="N5904" s="40" t="s">
        <v>5007</v>
      </c>
    </row>
    <row r="5905" spans="10:14" x14ac:dyDescent="0.25">
      <c r="J5905" s="273" t="s">
        <v>17616</v>
      </c>
      <c r="K5905" s="273" t="s">
        <v>5903</v>
      </c>
      <c r="M5905" s="252" t="s">
        <v>17618</v>
      </c>
      <c r="N5905" s="40" t="s">
        <v>5007</v>
      </c>
    </row>
    <row r="5906" spans="10:14" x14ac:dyDescent="0.25">
      <c r="J5906" s="273" t="s">
        <v>17616</v>
      </c>
      <c r="K5906" s="273" t="s">
        <v>5881</v>
      </c>
      <c r="M5906" s="252" t="s">
        <v>17619</v>
      </c>
      <c r="N5906" s="40" t="s">
        <v>5007</v>
      </c>
    </row>
    <row r="5907" spans="10:14" x14ac:dyDescent="0.25">
      <c r="J5907" s="115" t="s">
        <v>17620</v>
      </c>
      <c r="K5907" s="78" t="s">
        <v>4452</v>
      </c>
      <c r="M5907" s="252" t="s">
        <v>17621</v>
      </c>
      <c r="N5907" s="40" t="s">
        <v>5007</v>
      </c>
    </row>
    <row r="5908" spans="10:14" x14ac:dyDescent="0.25">
      <c r="J5908" s="40" t="s">
        <v>17620</v>
      </c>
      <c r="K5908" s="22" t="s">
        <v>4456</v>
      </c>
      <c r="M5908" s="252" t="s">
        <v>17622</v>
      </c>
      <c r="N5908" s="40" t="s">
        <v>5007</v>
      </c>
    </row>
    <row r="5909" spans="10:14" x14ac:dyDescent="0.25">
      <c r="J5909" s="115" t="s">
        <v>17623</v>
      </c>
      <c r="K5909" s="78" t="s">
        <v>4452</v>
      </c>
      <c r="M5909" s="252" t="s">
        <v>17624</v>
      </c>
      <c r="N5909" s="40" t="s">
        <v>5007</v>
      </c>
    </row>
    <row r="5910" spans="10:14" x14ac:dyDescent="0.25">
      <c r="J5910" s="40" t="s">
        <v>17623</v>
      </c>
      <c r="K5910" s="22" t="s">
        <v>4456</v>
      </c>
      <c r="M5910" s="252" t="s">
        <v>17625</v>
      </c>
      <c r="N5910" s="40" t="s">
        <v>5015</v>
      </c>
    </row>
    <row r="5911" spans="10:14" x14ac:dyDescent="0.25">
      <c r="J5911" s="115" t="s">
        <v>17626</v>
      </c>
      <c r="K5911" s="78" t="s">
        <v>4452</v>
      </c>
      <c r="M5911" s="252" t="s">
        <v>17627</v>
      </c>
      <c r="N5911" s="40" t="s">
        <v>4694</v>
      </c>
    </row>
    <row r="5912" spans="10:14" x14ac:dyDescent="0.25">
      <c r="J5912" s="40" t="s">
        <v>17626</v>
      </c>
      <c r="K5912" s="22" t="s">
        <v>4456</v>
      </c>
      <c r="M5912" s="252" t="s">
        <v>17628</v>
      </c>
      <c r="N5912" s="40" t="s">
        <v>4694</v>
      </c>
    </row>
    <row r="5913" spans="10:14" x14ac:dyDescent="0.25">
      <c r="J5913" s="115" t="s">
        <v>17629</v>
      </c>
      <c r="K5913" s="78" t="s">
        <v>4452</v>
      </c>
      <c r="M5913" s="252" t="s">
        <v>17630</v>
      </c>
      <c r="N5913" s="40" t="s">
        <v>4694</v>
      </c>
    </row>
    <row r="5914" spans="10:14" x14ac:dyDescent="0.25">
      <c r="J5914" s="40" t="s">
        <v>17629</v>
      </c>
      <c r="K5914" s="22" t="s">
        <v>4456</v>
      </c>
      <c r="M5914" s="252" t="s">
        <v>17631</v>
      </c>
      <c r="N5914" s="40" t="s">
        <v>4694</v>
      </c>
    </row>
    <row r="5915" spans="10:14" x14ac:dyDescent="0.25">
      <c r="J5915" s="115" t="s">
        <v>17632</v>
      </c>
      <c r="K5915" s="78" t="s">
        <v>4452</v>
      </c>
      <c r="M5915" s="252" t="s">
        <v>17633</v>
      </c>
      <c r="N5915" s="9" t="s">
        <v>17634</v>
      </c>
    </row>
    <row r="5916" spans="10:14" x14ac:dyDescent="0.25">
      <c r="J5916" s="40" t="s">
        <v>17632</v>
      </c>
      <c r="K5916" s="22" t="s">
        <v>4456</v>
      </c>
      <c r="M5916" s="252" t="s">
        <v>17635</v>
      </c>
      <c r="N5916" s="29" t="s">
        <v>3632</v>
      </c>
    </row>
    <row r="5917" spans="10:14" x14ac:dyDescent="0.25">
      <c r="J5917" s="115" t="s">
        <v>17636</v>
      </c>
      <c r="K5917" s="78" t="s">
        <v>4452</v>
      </c>
      <c r="M5917" s="252" t="s">
        <v>17637</v>
      </c>
      <c r="N5917" s="29" t="s">
        <v>3632</v>
      </c>
    </row>
    <row r="5918" spans="10:14" x14ac:dyDescent="0.25">
      <c r="J5918" s="115" t="s">
        <v>17636</v>
      </c>
      <c r="K5918" s="78" t="s">
        <v>4456</v>
      </c>
      <c r="M5918" s="252" t="s">
        <v>17638</v>
      </c>
      <c r="N5918" s="29" t="s">
        <v>3632</v>
      </c>
    </row>
    <row r="5919" spans="10:14" x14ac:dyDescent="0.25">
      <c r="J5919" s="239" t="s">
        <v>17639</v>
      </c>
      <c r="K5919" s="24" t="s">
        <v>4456</v>
      </c>
      <c r="M5919" s="252" t="s">
        <v>17640</v>
      </c>
      <c r="N5919" s="29" t="s">
        <v>3632</v>
      </c>
    </row>
    <row r="5920" spans="10:14" x14ac:dyDescent="0.25">
      <c r="J5920" s="115" t="s">
        <v>17641</v>
      </c>
      <c r="K5920" s="78" t="s">
        <v>4456</v>
      </c>
      <c r="M5920" s="252" t="s">
        <v>17642</v>
      </c>
      <c r="N5920" s="29" t="s">
        <v>3632</v>
      </c>
    </row>
    <row r="5921" spans="10:14" x14ac:dyDescent="0.25">
      <c r="J5921" s="40" t="s">
        <v>17643</v>
      </c>
      <c r="K5921" s="22" t="s">
        <v>4456</v>
      </c>
      <c r="M5921" s="252" t="s">
        <v>17644</v>
      </c>
      <c r="N5921" s="29" t="s">
        <v>3632</v>
      </c>
    </row>
    <row r="5922" spans="10:14" x14ac:dyDescent="0.25">
      <c r="J5922" s="40" t="s">
        <v>17645</v>
      </c>
      <c r="K5922" s="22" t="s">
        <v>4456</v>
      </c>
      <c r="M5922" s="252" t="s">
        <v>17646</v>
      </c>
      <c r="N5922" s="29" t="s">
        <v>3632</v>
      </c>
    </row>
    <row r="5923" spans="10:14" x14ac:dyDescent="0.25">
      <c r="J5923" s="40" t="s">
        <v>17647</v>
      </c>
      <c r="K5923" s="22" t="s">
        <v>4456</v>
      </c>
      <c r="M5923" s="252" t="s">
        <v>17648</v>
      </c>
      <c r="N5923" s="29" t="s">
        <v>3632</v>
      </c>
    </row>
    <row r="5924" spans="10:14" x14ac:dyDescent="0.25">
      <c r="J5924" s="40" t="s">
        <v>17649</v>
      </c>
      <c r="K5924" s="22" t="s">
        <v>4456</v>
      </c>
      <c r="M5924" s="252" t="s">
        <v>17650</v>
      </c>
      <c r="N5924" s="76" t="s">
        <v>6190</v>
      </c>
    </row>
    <row r="5925" spans="10:14" x14ac:dyDescent="0.25">
      <c r="J5925" s="40" t="s">
        <v>17651</v>
      </c>
      <c r="K5925" s="22" t="s">
        <v>2676</v>
      </c>
      <c r="M5925" s="252" t="s">
        <v>17652</v>
      </c>
      <c r="N5925" s="76" t="s">
        <v>6190</v>
      </c>
    </row>
    <row r="5926" spans="10:14" x14ac:dyDescent="0.25">
      <c r="J5926" s="40" t="s">
        <v>17653</v>
      </c>
      <c r="K5926" s="22" t="s">
        <v>3777</v>
      </c>
      <c r="M5926" s="252" t="s">
        <v>17654</v>
      </c>
      <c r="N5926" s="29" t="s">
        <v>4574</v>
      </c>
    </row>
    <row r="5927" spans="10:14" x14ac:dyDescent="0.25">
      <c r="J5927" s="40" t="s">
        <v>17655</v>
      </c>
      <c r="K5927" s="22" t="s">
        <v>4456</v>
      </c>
      <c r="M5927" s="252" t="s">
        <v>17656</v>
      </c>
      <c r="N5927" s="9" t="s">
        <v>8531</v>
      </c>
    </row>
    <row r="5928" spans="10:14" x14ac:dyDescent="0.25">
      <c r="J5928" s="40" t="s">
        <v>17657</v>
      </c>
      <c r="K5928" s="22" t="s">
        <v>3777</v>
      </c>
      <c r="M5928" s="252" t="s">
        <v>17658</v>
      </c>
      <c r="N5928" s="9" t="s">
        <v>89</v>
      </c>
    </row>
    <row r="5929" spans="10:14" x14ac:dyDescent="0.25">
      <c r="J5929" s="40" t="s">
        <v>17659</v>
      </c>
      <c r="K5929" s="22" t="s">
        <v>3777</v>
      </c>
      <c r="M5929" s="252" t="s">
        <v>17660</v>
      </c>
      <c r="N5929" s="40" t="s">
        <v>5055</v>
      </c>
    </row>
    <row r="5930" spans="10:14" x14ac:dyDescent="0.25">
      <c r="J5930" s="40" t="s">
        <v>17661</v>
      </c>
      <c r="K5930" s="22" t="s">
        <v>4456</v>
      </c>
      <c r="M5930" s="252" t="s">
        <v>17662</v>
      </c>
      <c r="N5930" s="40" t="s">
        <v>5055</v>
      </c>
    </row>
    <row r="5931" spans="10:14" x14ac:dyDescent="0.25">
      <c r="J5931" s="40" t="s">
        <v>17663</v>
      </c>
      <c r="K5931" s="22" t="s">
        <v>4456</v>
      </c>
      <c r="M5931" s="252" t="s">
        <v>17664</v>
      </c>
      <c r="N5931" s="40" t="s">
        <v>5055</v>
      </c>
    </row>
    <row r="5932" spans="10:14" x14ac:dyDescent="0.25">
      <c r="J5932" s="40" t="s">
        <v>17665</v>
      </c>
      <c r="K5932" s="9" t="s">
        <v>5942</v>
      </c>
      <c r="M5932" s="252" t="s">
        <v>17666</v>
      </c>
      <c r="N5932" s="40" t="s">
        <v>5055</v>
      </c>
    </row>
    <row r="5933" spans="10:14" x14ac:dyDescent="0.25">
      <c r="J5933" s="40" t="s">
        <v>17667</v>
      </c>
      <c r="K5933" s="9" t="s">
        <v>5942</v>
      </c>
      <c r="M5933" s="252" t="s">
        <v>17668</v>
      </c>
      <c r="N5933" s="40" t="s">
        <v>5055</v>
      </c>
    </row>
    <row r="5934" spans="10:14" x14ac:dyDescent="0.25">
      <c r="J5934" s="40" t="s">
        <v>17669</v>
      </c>
      <c r="K5934" s="9" t="s">
        <v>5942</v>
      </c>
      <c r="M5934" s="252" t="s">
        <v>17670</v>
      </c>
      <c r="N5934" s="40" t="s">
        <v>5055</v>
      </c>
    </row>
    <row r="5935" spans="10:14" x14ac:dyDescent="0.25">
      <c r="J5935" s="40" t="s">
        <v>17671</v>
      </c>
      <c r="K5935" s="9" t="s">
        <v>1449</v>
      </c>
      <c r="M5935" s="252" t="s">
        <v>17672</v>
      </c>
      <c r="N5935" s="40" t="s">
        <v>5055</v>
      </c>
    </row>
    <row r="5936" spans="10:14" x14ac:dyDescent="0.25">
      <c r="J5936" s="40" t="s">
        <v>17673</v>
      </c>
      <c r="K5936" s="9" t="s">
        <v>1449</v>
      </c>
      <c r="M5936" s="252" t="s">
        <v>17674</v>
      </c>
      <c r="N5936" s="40" t="s">
        <v>5055</v>
      </c>
    </row>
    <row r="5937" spans="10:14" x14ac:dyDescent="0.25">
      <c r="J5937" s="40" t="s">
        <v>17675</v>
      </c>
      <c r="K5937" s="9" t="s">
        <v>1449</v>
      </c>
      <c r="M5937" s="252" t="s">
        <v>17676</v>
      </c>
      <c r="N5937" s="9" t="s">
        <v>89</v>
      </c>
    </row>
    <row r="5938" spans="10:14" x14ac:dyDescent="0.25">
      <c r="J5938" s="40" t="s">
        <v>17677</v>
      </c>
      <c r="K5938" s="9" t="s">
        <v>1449</v>
      </c>
      <c r="M5938" s="252" t="s">
        <v>17678</v>
      </c>
      <c r="N5938" s="9" t="s">
        <v>5498</v>
      </c>
    </row>
    <row r="5939" spans="10:14" x14ac:dyDescent="0.25">
      <c r="J5939" s="40" t="s">
        <v>17679</v>
      </c>
      <c r="K5939" s="9" t="s">
        <v>1449</v>
      </c>
      <c r="M5939" s="252" t="s">
        <v>17680</v>
      </c>
      <c r="N5939" s="9" t="s">
        <v>5498</v>
      </c>
    </row>
    <row r="5940" spans="10:14" x14ac:dyDescent="0.25">
      <c r="J5940" s="40" t="s">
        <v>17681</v>
      </c>
      <c r="K5940" s="9" t="s">
        <v>1449</v>
      </c>
      <c r="M5940" s="252" t="s">
        <v>17680</v>
      </c>
      <c r="N5940" s="9" t="s">
        <v>6300</v>
      </c>
    </row>
    <row r="5941" spans="10:14" x14ac:dyDescent="0.25">
      <c r="J5941" s="40" t="s">
        <v>17682</v>
      </c>
      <c r="K5941" s="9" t="s">
        <v>1449</v>
      </c>
      <c r="M5941" s="252" t="s">
        <v>17683</v>
      </c>
      <c r="N5941" s="9" t="s">
        <v>5498</v>
      </c>
    </row>
    <row r="5942" spans="10:14" x14ac:dyDescent="0.25">
      <c r="J5942" s="115" t="s">
        <v>17684</v>
      </c>
      <c r="K5942" s="122" t="s">
        <v>5968</v>
      </c>
      <c r="M5942" s="252" t="s">
        <v>17685</v>
      </c>
      <c r="N5942" s="9" t="s">
        <v>536</v>
      </c>
    </row>
    <row r="5943" spans="10:14" x14ac:dyDescent="0.25">
      <c r="J5943" s="115" t="s">
        <v>17686</v>
      </c>
      <c r="K5943" s="122" t="s">
        <v>5968</v>
      </c>
      <c r="M5943" s="252" t="s">
        <v>17687</v>
      </c>
      <c r="N5943" s="9" t="s">
        <v>536</v>
      </c>
    </row>
    <row r="5944" spans="10:14" x14ac:dyDescent="0.25">
      <c r="J5944" s="115" t="s">
        <v>17688</v>
      </c>
      <c r="K5944" s="122" t="s">
        <v>5968</v>
      </c>
      <c r="M5944" s="252" t="s">
        <v>17689</v>
      </c>
      <c r="N5944" s="9" t="s">
        <v>1010</v>
      </c>
    </row>
    <row r="5945" spans="10:14" x14ac:dyDescent="0.25">
      <c r="J5945" s="115" t="s">
        <v>17690</v>
      </c>
      <c r="K5945" s="122" t="s">
        <v>5968</v>
      </c>
      <c r="M5945" s="252" t="s">
        <v>17691</v>
      </c>
      <c r="N5945" s="29" t="s">
        <v>4702</v>
      </c>
    </row>
    <row r="5946" spans="10:14" x14ac:dyDescent="0.25">
      <c r="J5946" s="115" t="s">
        <v>17692</v>
      </c>
      <c r="K5946" s="122" t="s">
        <v>5968</v>
      </c>
      <c r="M5946" s="252" t="s">
        <v>17693</v>
      </c>
      <c r="N5946" s="29" t="s">
        <v>4702</v>
      </c>
    </row>
    <row r="5947" spans="10:14" x14ac:dyDescent="0.25">
      <c r="J5947" s="115" t="s">
        <v>17694</v>
      </c>
      <c r="K5947" s="122" t="s">
        <v>5968</v>
      </c>
      <c r="M5947" s="252" t="s">
        <v>17695</v>
      </c>
      <c r="N5947" s="29" t="s">
        <v>4702</v>
      </c>
    </row>
    <row r="5948" spans="10:14" x14ac:dyDescent="0.25">
      <c r="J5948" s="115" t="s">
        <v>17696</v>
      </c>
      <c r="K5948" s="122" t="s">
        <v>5968</v>
      </c>
      <c r="M5948" s="251" t="s">
        <v>17697</v>
      </c>
      <c r="N5948" s="274" t="s">
        <v>4702</v>
      </c>
    </row>
    <row r="5949" spans="10:14" x14ac:dyDescent="0.25">
      <c r="J5949" s="115" t="s">
        <v>17698</v>
      </c>
      <c r="K5949" s="122" t="s">
        <v>5968</v>
      </c>
      <c r="M5949" s="268" t="s">
        <v>17699</v>
      </c>
      <c r="N5949" s="52" t="s">
        <v>4702</v>
      </c>
    </row>
    <row r="5950" spans="10:14" x14ac:dyDescent="0.25">
      <c r="J5950" s="115" t="s">
        <v>17700</v>
      </c>
      <c r="K5950" s="122" t="s">
        <v>5968</v>
      </c>
      <c r="M5950" s="252" t="s">
        <v>17701</v>
      </c>
      <c r="N5950" s="29" t="s">
        <v>1259</v>
      </c>
    </row>
    <row r="5951" spans="10:14" x14ac:dyDescent="0.25">
      <c r="J5951" s="115" t="s">
        <v>17702</v>
      </c>
      <c r="K5951" s="122" t="s">
        <v>5968</v>
      </c>
      <c r="M5951" s="252" t="s">
        <v>17703</v>
      </c>
      <c r="N5951" s="9" t="s">
        <v>3009</v>
      </c>
    </row>
    <row r="5952" spans="10:14" x14ac:dyDescent="0.25">
      <c r="J5952" s="115" t="s">
        <v>17704</v>
      </c>
      <c r="K5952" s="122" t="s">
        <v>5968</v>
      </c>
      <c r="M5952" s="252" t="s">
        <v>17705</v>
      </c>
      <c r="N5952" s="40" t="s">
        <v>3009</v>
      </c>
    </row>
    <row r="5953" spans="10:14" x14ac:dyDescent="0.25">
      <c r="J5953" s="115" t="s">
        <v>17706</v>
      </c>
      <c r="K5953" s="122" t="s">
        <v>5968</v>
      </c>
      <c r="M5953" s="252" t="s">
        <v>17707</v>
      </c>
      <c r="N5953" s="40" t="s">
        <v>4714</v>
      </c>
    </row>
    <row r="5954" spans="10:14" x14ac:dyDescent="0.25">
      <c r="J5954" s="115" t="s">
        <v>17708</v>
      </c>
      <c r="K5954" s="122" t="s">
        <v>5968</v>
      </c>
      <c r="M5954" s="252" t="s">
        <v>17709</v>
      </c>
      <c r="N5954" s="40" t="s">
        <v>4714</v>
      </c>
    </row>
    <row r="5955" spans="10:14" x14ac:dyDescent="0.25">
      <c r="J5955" s="115" t="s">
        <v>17710</v>
      </c>
      <c r="K5955" s="122" t="s">
        <v>5968</v>
      </c>
      <c r="M5955" s="252" t="s">
        <v>17711</v>
      </c>
      <c r="N5955" s="40" t="s">
        <v>4714</v>
      </c>
    </row>
    <row r="5956" spans="10:14" x14ac:dyDescent="0.25">
      <c r="J5956" s="115" t="s">
        <v>17712</v>
      </c>
      <c r="K5956" s="122" t="s">
        <v>5968</v>
      </c>
      <c r="M5956" s="252" t="s">
        <v>17713</v>
      </c>
      <c r="N5956" s="40" t="s">
        <v>4714</v>
      </c>
    </row>
    <row r="5957" spans="10:14" x14ac:dyDescent="0.25">
      <c r="J5957" s="115" t="s">
        <v>17714</v>
      </c>
      <c r="K5957" s="122" t="s">
        <v>5968</v>
      </c>
      <c r="M5957" s="252" t="s">
        <v>17715</v>
      </c>
      <c r="N5957" s="40" t="s">
        <v>4714</v>
      </c>
    </row>
    <row r="5958" spans="10:14" x14ac:dyDescent="0.25">
      <c r="J5958" s="115" t="s">
        <v>17716</v>
      </c>
      <c r="K5958" s="115" t="s">
        <v>5983</v>
      </c>
      <c r="M5958" s="252" t="s">
        <v>17717</v>
      </c>
      <c r="N5958" s="40" t="s">
        <v>4714</v>
      </c>
    </row>
    <row r="5959" spans="10:14" x14ac:dyDescent="0.25">
      <c r="J5959" s="115" t="s">
        <v>17718</v>
      </c>
      <c r="K5959" s="115" t="s">
        <v>5983</v>
      </c>
      <c r="M5959" s="252" t="s">
        <v>17719</v>
      </c>
      <c r="N5959" s="40" t="s">
        <v>4714</v>
      </c>
    </row>
    <row r="5960" spans="10:14" x14ac:dyDescent="0.25">
      <c r="J5960" s="115" t="s">
        <v>17720</v>
      </c>
      <c r="K5960" s="115" t="s">
        <v>7098</v>
      </c>
      <c r="M5960" s="252" t="s">
        <v>17721</v>
      </c>
      <c r="N5960" s="40" t="s">
        <v>4714</v>
      </c>
    </row>
    <row r="5961" spans="10:14" x14ac:dyDescent="0.25">
      <c r="J5961" s="115" t="s">
        <v>17722</v>
      </c>
      <c r="K5961" s="115" t="s">
        <v>7098</v>
      </c>
      <c r="M5961" s="252" t="s">
        <v>17723</v>
      </c>
      <c r="N5961" s="40" t="s">
        <v>4714</v>
      </c>
    </row>
    <row r="5962" spans="10:14" x14ac:dyDescent="0.25">
      <c r="J5962" s="115" t="s">
        <v>17724</v>
      </c>
      <c r="K5962" s="115" t="s">
        <v>7098</v>
      </c>
      <c r="M5962" s="252" t="s">
        <v>17725</v>
      </c>
      <c r="N5962" s="40" t="s">
        <v>4714</v>
      </c>
    </row>
    <row r="5963" spans="10:14" x14ac:dyDescent="0.25">
      <c r="J5963" s="115" t="s">
        <v>17726</v>
      </c>
      <c r="K5963" s="115" t="s">
        <v>7098</v>
      </c>
      <c r="M5963" s="252" t="s">
        <v>17727</v>
      </c>
      <c r="N5963" s="40" t="s">
        <v>4714</v>
      </c>
    </row>
    <row r="5964" spans="10:14" x14ac:dyDescent="0.25">
      <c r="J5964" s="115" t="s">
        <v>17728</v>
      </c>
      <c r="K5964" s="115" t="s">
        <v>7098</v>
      </c>
      <c r="M5964" s="252" t="s">
        <v>17729</v>
      </c>
      <c r="N5964" s="40" t="s">
        <v>4714</v>
      </c>
    </row>
    <row r="5965" spans="10:14" x14ac:dyDescent="0.25">
      <c r="J5965" s="115" t="s">
        <v>17730</v>
      </c>
      <c r="K5965" s="115" t="s">
        <v>7098</v>
      </c>
      <c r="M5965" s="252" t="s">
        <v>17731</v>
      </c>
      <c r="N5965" s="40" t="s">
        <v>4714</v>
      </c>
    </row>
    <row r="5966" spans="10:14" x14ac:dyDescent="0.25">
      <c r="J5966" s="115" t="s">
        <v>17732</v>
      </c>
      <c r="K5966" s="115" t="s">
        <v>7098</v>
      </c>
      <c r="M5966" s="252" t="s">
        <v>17733</v>
      </c>
      <c r="N5966" s="40" t="s">
        <v>1030</v>
      </c>
    </row>
    <row r="5967" spans="10:14" x14ac:dyDescent="0.25">
      <c r="J5967" s="115" t="s">
        <v>17734</v>
      </c>
      <c r="K5967" s="115" t="s">
        <v>7098</v>
      </c>
      <c r="M5967" s="252" t="s">
        <v>17735</v>
      </c>
      <c r="N5967" s="40" t="s">
        <v>89</v>
      </c>
    </row>
    <row r="5968" spans="10:14" x14ac:dyDescent="0.25">
      <c r="J5968" s="115" t="s">
        <v>17736</v>
      </c>
      <c r="K5968" s="115" t="s">
        <v>7098</v>
      </c>
      <c r="M5968" s="252" t="s">
        <v>17737</v>
      </c>
      <c r="N5968" s="40" t="s">
        <v>4714</v>
      </c>
    </row>
    <row r="5969" spans="10:14" x14ac:dyDescent="0.25">
      <c r="J5969" s="115" t="s">
        <v>17738</v>
      </c>
      <c r="K5969" s="115" t="s">
        <v>7098</v>
      </c>
      <c r="M5969" s="252" t="s">
        <v>17739</v>
      </c>
      <c r="N5969" s="40" t="s">
        <v>4714</v>
      </c>
    </row>
    <row r="5970" spans="10:14" x14ac:dyDescent="0.25">
      <c r="J5970" s="115" t="s">
        <v>17740</v>
      </c>
      <c r="K5970" s="115" t="s">
        <v>7098</v>
      </c>
      <c r="M5970" s="252" t="s">
        <v>17741</v>
      </c>
      <c r="N5970" s="40" t="s">
        <v>4714</v>
      </c>
    </row>
    <row r="5971" spans="10:14" x14ac:dyDescent="0.25">
      <c r="J5971" s="115" t="s">
        <v>17742</v>
      </c>
      <c r="K5971" s="115" t="s">
        <v>7098</v>
      </c>
      <c r="M5971" s="252" t="s">
        <v>17743</v>
      </c>
      <c r="N5971" s="29" t="s">
        <v>555</v>
      </c>
    </row>
    <row r="5972" spans="10:14" x14ac:dyDescent="0.25">
      <c r="J5972" s="115" t="s">
        <v>17744</v>
      </c>
      <c r="K5972" s="115" t="s">
        <v>7098</v>
      </c>
      <c r="M5972" s="252" t="s">
        <v>17745</v>
      </c>
      <c r="N5972" s="40" t="s">
        <v>3546</v>
      </c>
    </row>
    <row r="5973" spans="10:14" x14ac:dyDescent="0.25">
      <c r="J5973" s="115" t="s">
        <v>17746</v>
      </c>
      <c r="K5973" s="115" t="s">
        <v>7098</v>
      </c>
      <c r="M5973" s="252" t="s">
        <v>17747</v>
      </c>
      <c r="N5973" s="40" t="s">
        <v>4756</v>
      </c>
    </row>
    <row r="5974" spans="10:14" x14ac:dyDescent="0.25">
      <c r="J5974" s="40" t="s">
        <v>17748</v>
      </c>
      <c r="K5974" s="9" t="s">
        <v>5992</v>
      </c>
      <c r="M5974" s="252" t="s">
        <v>17749</v>
      </c>
      <c r="N5974" s="40" t="s">
        <v>4756</v>
      </c>
    </row>
    <row r="5975" spans="10:14" x14ac:dyDescent="0.25">
      <c r="J5975" s="40" t="s">
        <v>17750</v>
      </c>
      <c r="K5975" s="40" t="s">
        <v>5992</v>
      </c>
      <c r="M5975" s="252" t="s">
        <v>17751</v>
      </c>
      <c r="N5975" s="40" t="s">
        <v>4756</v>
      </c>
    </row>
    <row r="5976" spans="10:14" x14ac:dyDescent="0.25">
      <c r="J5976" s="40" t="s">
        <v>17752</v>
      </c>
      <c r="K5976" s="30" t="s">
        <v>5997</v>
      </c>
      <c r="M5976" s="252" t="s">
        <v>17753</v>
      </c>
      <c r="N5976" s="40" t="s">
        <v>4756</v>
      </c>
    </row>
    <row r="5977" spans="10:14" x14ac:dyDescent="0.25">
      <c r="J5977" s="40" t="s">
        <v>17752</v>
      </c>
      <c r="K5977" s="30" t="s">
        <v>6000</v>
      </c>
      <c r="M5977" s="252" t="s">
        <v>17753</v>
      </c>
      <c r="N5977" s="40" t="s">
        <v>5176</v>
      </c>
    </row>
    <row r="5978" spans="10:14" x14ac:dyDescent="0.25">
      <c r="J5978" s="40" t="s">
        <v>17754</v>
      </c>
      <c r="K5978" s="30" t="s">
        <v>5997</v>
      </c>
      <c r="M5978" s="252" t="s">
        <v>17755</v>
      </c>
      <c r="N5978" s="40" t="s">
        <v>4756</v>
      </c>
    </row>
    <row r="5979" spans="10:14" x14ac:dyDescent="0.25">
      <c r="J5979" s="40" t="s">
        <v>17754</v>
      </c>
      <c r="K5979" s="30" t="s">
        <v>6000</v>
      </c>
      <c r="M5979" s="252" t="s">
        <v>17755</v>
      </c>
      <c r="N5979" s="40" t="s">
        <v>5176</v>
      </c>
    </row>
    <row r="5980" spans="10:14" x14ac:dyDescent="0.25">
      <c r="J5980" s="40" t="s">
        <v>17756</v>
      </c>
      <c r="K5980" s="30" t="s">
        <v>5997</v>
      </c>
      <c r="M5980" s="252" t="s">
        <v>17757</v>
      </c>
      <c r="N5980" s="40" t="s">
        <v>4756</v>
      </c>
    </row>
    <row r="5981" spans="10:14" x14ac:dyDescent="0.25">
      <c r="J5981" s="40" t="s">
        <v>17758</v>
      </c>
      <c r="K5981" s="30" t="s">
        <v>5997</v>
      </c>
      <c r="M5981" s="252" t="s">
        <v>17757</v>
      </c>
      <c r="N5981" s="40" t="s">
        <v>5176</v>
      </c>
    </row>
    <row r="5982" spans="10:14" x14ac:dyDescent="0.25">
      <c r="J5982" s="40" t="s">
        <v>17759</v>
      </c>
      <c r="K5982" s="30" t="s">
        <v>5997</v>
      </c>
      <c r="M5982" s="252" t="s">
        <v>17760</v>
      </c>
      <c r="N5982" s="40" t="s">
        <v>5113</v>
      </c>
    </row>
    <row r="5983" spans="10:14" x14ac:dyDescent="0.25">
      <c r="J5983" s="40" t="s">
        <v>17761</v>
      </c>
      <c r="K5983" s="30" t="s">
        <v>5997</v>
      </c>
      <c r="M5983" s="252" t="s">
        <v>17762</v>
      </c>
      <c r="N5983" s="40" t="s">
        <v>5113</v>
      </c>
    </row>
    <row r="5984" spans="10:14" x14ac:dyDescent="0.25">
      <c r="J5984" s="40" t="s">
        <v>17763</v>
      </c>
      <c r="K5984" s="30" t="s">
        <v>5997</v>
      </c>
      <c r="M5984" s="252" t="s">
        <v>17764</v>
      </c>
      <c r="N5984" s="40" t="s">
        <v>5113</v>
      </c>
    </row>
    <row r="5985" spans="10:14" x14ac:dyDescent="0.25">
      <c r="J5985" s="40" t="s">
        <v>17765</v>
      </c>
      <c r="K5985" s="30" t="s">
        <v>5997</v>
      </c>
      <c r="M5985" s="252" t="s">
        <v>17766</v>
      </c>
      <c r="N5985" s="40" t="s">
        <v>5113</v>
      </c>
    </row>
    <row r="5986" spans="10:14" x14ac:dyDescent="0.25">
      <c r="J5986" s="40" t="s">
        <v>17765</v>
      </c>
      <c r="K5986" s="30" t="s">
        <v>6000</v>
      </c>
      <c r="M5986" s="252" t="s">
        <v>17767</v>
      </c>
      <c r="N5986" s="40" t="s">
        <v>3518</v>
      </c>
    </row>
    <row r="5987" spans="10:14" x14ac:dyDescent="0.25">
      <c r="J5987" s="40" t="s">
        <v>17765</v>
      </c>
      <c r="K5987" s="30" t="s">
        <v>860</v>
      </c>
      <c r="M5987" s="252" t="s">
        <v>17768</v>
      </c>
      <c r="N5987" s="40" t="s">
        <v>5129</v>
      </c>
    </row>
    <row r="5988" spans="10:14" x14ac:dyDescent="0.25">
      <c r="J5988" s="40" t="s">
        <v>17769</v>
      </c>
      <c r="K5988" s="30" t="s">
        <v>5997</v>
      </c>
      <c r="M5988" s="252" t="s">
        <v>17770</v>
      </c>
      <c r="N5988" s="40" t="s">
        <v>89</v>
      </c>
    </row>
    <row r="5989" spans="10:14" x14ac:dyDescent="0.25">
      <c r="J5989" s="40" t="s">
        <v>17769</v>
      </c>
      <c r="K5989" s="30" t="s">
        <v>6000</v>
      </c>
      <c r="M5989" s="252" t="s">
        <v>17771</v>
      </c>
      <c r="N5989" s="40" t="s">
        <v>89</v>
      </c>
    </row>
    <row r="5990" spans="10:14" x14ac:dyDescent="0.25">
      <c r="J5990" s="40" t="s">
        <v>17769</v>
      </c>
      <c r="K5990" s="30" t="s">
        <v>860</v>
      </c>
      <c r="M5990" s="252" t="s">
        <v>17772</v>
      </c>
      <c r="N5990" s="40" t="s">
        <v>4183</v>
      </c>
    </row>
    <row r="5991" spans="10:14" x14ac:dyDescent="0.25">
      <c r="J5991" s="40" t="s">
        <v>17773</v>
      </c>
      <c r="K5991" s="30" t="s">
        <v>5997</v>
      </c>
      <c r="M5991" s="252" t="s">
        <v>17772</v>
      </c>
      <c r="N5991" s="40" t="s">
        <v>3009</v>
      </c>
    </row>
    <row r="5992" spans="10:14" x14ac:dyDescent="0.25">
      <c r="J5992" s="40" t="s">
        <v>17773</v>
      </c>
      <c r="K5992" s="30" t="s">
        <v>6000</v>
      </c>
      <c r="M5992" s="268" t="s">
        <v>17774</v>
      </c>
      <c r="N5992" s="46" t="s">
        <v>5118</v>
      </c>
    </row>
    <row r="5993" spans="10:14" x14ac:dyDescent="0.25">
      <c r="J5993" s="40" t="s">
        <v>17775</v>
      </c>
      <c r="K5993" s="30" t="s">
        <v>5997</v>
      </c>
      <c r="M5993" s="268" t="s">
        <v>17776</v>
      </c>
      <c r="N5993" s="46" t="s">
        <v>5118</v>
      </c>
    </row>
    <row r="5994" spans="10:14" x14ac:dyDescent="0.25">
      <c r="J5994" s="40" t="s">
        <v>17777</v>
      </c>
      <c r="K5994" s="30" t="s">
        <v>5997</v>
      </c>
      <c r="M5994" s="252" t="s">
        <v>17778</v>
      </c>
      <c r="N5994" s="40" t="s">
        <v>4561</v>
      </c>
    </row>
    <row r="5995" spans="10:14" x14ac:dyDescent="0.25">
      <c r="J5995" s="40" t="s">
        <v>17777</v>
      </c>
      <c r="K5995" s="30" t="s">
        <v>6000</v>
      </c>
      <c r="M5995" s="252" t="s">
        <v>17779</v>
      </c>
      <c r="N5995" s="9" t="s">
        <v>3546</v>
      </c>
    </row>
    <row r="5996" spans="10:14" x14ac:dyDescent="0.25">
      <c r="J5996" s="40" t="s">
        <v>17780</v>
      </c>
      <c r="K5996" s="30" t="s">
        <v>5997</v>
      </c>
      <c r="M5996" s="252" t="s">
        <v>17781</v>
      </c>
      <c r="N5996" s="9" t="s">
        <v>5512</v>
      </c>
    </row>
    <row r="5997" spans="10:14" x14ac:dyDescent="0.25">
      <c r="J5997" s="40" t="s">
        <v>17780</v>
      </c>
      <c r="K5997" s="30" t="s">
        <v>6000</v>
      </c>
      <c r="M5997" s="252" t="s">
        <v>17782</v>
      </c>
      <c r="N5997" s="29" t="s">
        <v>4375</v>
      </c>
    </row>
    <row r="5998" spans="10:14" x14ac:dyDescent="0.25">
      <c r="J5998" s="40" t="s">
        <v>17783</v>
      </c>
      <c r="K5998" s="30" t="s">
        <v>5997</v>
      </c>
      <c r="M5998" s="252" t="s">
        <v>17784</v>
      </c>
      <c r="N5998" s="9" t="s">
        <v>14</v>
      </c>
    </row>
    <row r="5999" spans="10:14" x14ac:dyDescent="0.25">
      <c r="J5999" s="40" t="s">
        <v>17785</v>
      </c>
      <c r="K5999" s="30" t="s">
        <v>5997</v>
      </c>
      <c r="M5999" s="252" t="s">
        <v>17784</v>
      </c>
      <c r="N5999" s="9" t="s">
        <v>5877</v>
      </c>
    </row>
    <row r="6000" spans="10:14" x14ac:dyDescent="0.25">
      <c r="J6000" s="40" t="s">
        <v>17786</v>
      </c>
      <c r="K6000" s="30" t="s">
        <v>5997</v>
      </c>
      <c r="M6000" s="252" t="s">
        <v>17784</v>
      </c>
      <c r="N6000" s="9" t="s">
        <v>590</v>
      </c>
    </row>
    <row r="6001" spans="10:14" x14ac:dyDescent="0.25">
      <c r="J6001" s="40" t="s">
        <v>17787</v>
      </c>
      <c r="K6001" s="30" t="s">
        <v>5997</v>
      </c>
      <c r="M6001" s="252" t="s">
        <v>17784</v>
      </c>
      <c r="N6001" s="9" t="s">
        <v>4452</v>
      </c>
    </row>
    <row r="6002" spans="10:14" x14ac:dyDescent="0.25">
      <c r="J6002" s="40" t="s">
        <v>17787</v>
      </c>
      <c r="K6002" s="30" t="s">
        <v>6000</v>
      </c>
      <c r="M6002" s="252" t="s">
        <v>17784</v>
      </c>
      <c r="N6002" s="9" t="s">
        <v>4456</v>
      </c>
    </row>
    <row r="6003" spans="10:14" x14ac:dyDescent="0.25">
      <c r="J6003" s="40" t="s">
        <v>17788</v>
      </c>
      <c r="K6003" s="40" t="s">
        <v>6009</v>
      </c>
      <c r="M6003" s="252" t="s">
        <v>17789</v>
      </c>
      <c r="N6003" s="9" t="s">
        <v>5327</v>
      </c>
    </row>
    <row r="6004" spans="10:14" x14ac:dyDescent="0.25">
      <c r="J6004" s="40" t="s">
        <v>17790</v>
      </c>
      <c r="K6004" s="9" t="s">
        <v>6009</v>
      </c>
      <c r="M6004" s="252" t="s">
        <v>17791</v>
      </c>
      <c r="N6004" s="9" t="s">
        <v>1449</v>
      </c>
    </row>
    <row r="6005" spans="10:14" x14ac:dyDescent="0.25">
      <c r="J6005" s="40" t="s">
        <v>17792</v>
      </c>
      <c r="K6005" s="9" t="s">
        <v>6009</v>
      </c>
      <c r="M6005" s="252" t="s">
        <v>17793</v>
      </c>
      <c r="N6005" s="29" t="s">
        <v>4769</v>
      </c>
    </row>
    <row r="6006" spans="10:14" x14ac:dyDescent="0.25">
      <c r="J6006" s="40" t="s">
        <v>17794</v>
      </c>
      <c r="K6006" s="22" t="s">
        <v>6016</v>
      </c>
      <c r="M6006" s="252" t="s">
        <v>17795</v>
      </c>
      <c r="N6006" s="29" t="s">
        <v>4769</v>
      </c>
    </row>
    <row r="6007" spans="10:14" x14ac:dyDescent="0.25">
      <c r="J6007" s="40" t="s">
        <v>17796</v>
      </c>
      <c r="K6007" s="22" t="s">
        <v>6016</v>
      </c>
      <c r="M6007" s="252" t="s">
        <v>17797</v>
      </c>
      <c r="N6007" s="29" t="s">
        <v>4769</v>
      </c>
    </row>
    <row r="6008" spans="10:14" x14ac:dyDescent="0.25">
      <c r="J6008" s="40" t="s">
        <v>17798</v>
      </c>
      <c r="K6008" s="22" t="s">
        <v>6016</v>
      </c>
      <c r="M6008" s="252" t="s">
        <v>17799</v>
      </c>
      <c r="N6008" s="40" t="s">
        <v>4183</v>
      </c>
    </row>
    <row r="6009" spans="10:14" x14ac:dyDescent="0.25">
      <c r="J6009" s="40" t="s">
        <v>17800</v>
      </c>
      <c r="K6009" s="22" t="s">
        <v>6016</v>
      </c>
      <c r="M6009" s="252" t="s">
        <v>17799</v>
      </c>
      <c r="N6009" s="40" t="s">
        <v>3009</v>
      </c>
    </row>
    <row r="6010" spans="10:14" x14ac:dyDescent="0.25">
      <c r="J6010" s="40" t="s">
        <v>17801</v>
      </c>
      <c r="K6010" s="22" t="s">
        <v>6016</v>
      </c>
      <c r="M6010" s="252" t="s">
        <v>17802</v>
      </c>
      <c r="N6010" s="9" t="s">
        <v>536</v>
      </c>
    </row>
    <row r="6011" spans="10:14" x14ac:dyDescent="0.25">
      <c r="J6011" s="40" t="s">
        <v>17803</v>
      </c>
      <c r="K6011" s="22" t="s">
        <v>6016</v>
      </c>
      <c r="M6011" s="252" t="s">
        <v>17804</v>
      </c>
      <c r="N6011" s="9" t="s">
        <v>536</v>
      </c>
    </row>
    <row r="6012" spans="10:14" x14ac:dyDescent="0.25">
      <c r="J6012" s="40" t="s">
        <v>17805</v>
      </c>
      <c r="K6012" s="22" t="s">
        <v>6016</v>
      </c>
      <c r="M6012" s="252" t="s">
        <v>17806</v>
      </c>
      <c r="N6012" s="40" t="s">
        <v>3152</v>
      </c>
    </row>
    <row r="6013" spans="10:14" x14ac:dyDescent="0.25">
      <c r="J6013" s="40" t="s">
        <v>17807</v>
      </c>
      <c r="K6013" s="22" t="s">
        <v>6016</v>
      </c>
      <c r="M6013" s="260" t="s">
        <v>17808</v>
      </c>
      <c r="N6013" s="95" t="s">
        <v>4561</v>
      </c>
    </row>
    <row r="6014" spans="10:14" x14ac:dyDescent="0.25">
      <c r="J6014" s="40" t="s">
        <v>17809</v>
      </c>
      <c r="K6014" s="22" t="s">
        <v>6016</v>
      </c>
      <c r="M6014" s="252" t="s">
        <v>17810</v>
      </c>
      <c r="N6014" s="40" t="s">
        <v>89</v>
      </c>
    </row>
    <row r="6015" spans="10:14" x14ac:dyDescent="0.25">
      <c r="J6015" s="40" t="s">
        <v>17811</v>
      </c>
      <c r="K6015" s="22" t="s">
        <v>6016</v>
      </c>
      <c r="M6015" s="252" t="s">
        <v>17812</v>
      </c>
      <c r="N6015" s="40" t="s">
        <v>89</v>
      </c>
    </row>
    <row r="6016" spans="10:14" x14ac:dyDescent="0.25">
      <c r="J6016" s="40" t="s">
        <v>17813</v>
      </c>
      <c r="K6016" s="22" t="s">
        <v>6016</v>
      </c>
      <c r="M6016" s="268" t="s">
        <v>17814</v>
      </c>
      <c r="N6016" s="46" t="s">
        <v>4784</v>
      </c>
    </row>
    <row r="6017" spans="10:14" x14ac:dyDescent="0.25">
      <c r="J6017" s="40" t="s">
        <v>17815</v>
      </c>
      <c r="K6017" s="22" t="s">
        <v>6021</v>
      </c>
      <c r="M6017" s="252" t="s">
        <v>17816</v>
      </c>
      <c r="N6017" s="40" t="s">
        <v>4561</v>
      </c>
    </row>
    <row r="6018" spans="10:14" x14ac:dyDescent="0.25">
      <c r="J6018" s="40" t="s">
        <v>17817</v>
      </c>
      <c r="K6018" s="22" t="s">
        <v>6021</v>
      </c>
      <c r="M6018" s="252" t="s">
        <v>17818</v>
      </c>
      <c r="N6018" s="9" t="s">
        <v>1036</v>
      </c>
    </row>
    <row r="6019" spans="10:14" x14ac:dyDescent="0.25">
      <c r="J6019" s="40" t="s">
        <v>17819</v>
      </c>
      <c r="K6019" s="22" t="s">
        <v>6021</v>
      </c>
      <c r="M6019" s="252" t="s">
        <v>17820</v>
      </c>
      <c r="N6019" s="9" t="s">
        <v>1030</v>
      </c>
    </row>
    <row r="6020" spans="10:14" x14ac:dyDescent="0.25">
      <c r="J6020" s="40" t="s">
        <v>17821</v>
      </c>
      <c r="K6020" s="22" t="s">
        <v>6021</v>
      </c>
      <c r="M6020" s="252" t="s">
        <v>17822</v>
      </c>
      <c r="N6020" s="9" t="s">
        <v>89</v>
      </c>
    </row>
    <row r="6021" spans="10:14" x14ac:dyDescent="0.25">
      <c r="J6021" s="40" t="s">
        <v>17823</v>
      </c>
      <c r="K6021" s="22" t="s">
        <v>6021</v>
      </c>
      <c r="M6021" s="252" t="s">
        <v>17824</v>
      </c>
      <c r="N6021" s="29" t="s">
        <v>4681</v>
      </c>
    </row>
    <row r="6022" spans="10:14" x14ac:dyDescent="0.25">
      <c r="J6022" s="40" t="s">
        <v>17825</v>
      </c>
      <c r="K6022" s="22" t="s">
        <v>6021</v>
      </c>
      <c r="M6022" s="252" t="s">
        <v>17826</v>
      </c>
      <c r="N6022" s="29" t="s">
        <v>4681</v>
      </c>
    </row>
    <row r="6023" spans="10:14" x14ac:dyDescent="0.25">
      <c r="J6023" s="40" t="s">
        <v>17827</v>
      </c>
      <c r="K6023" s="22" t="s">
        <v>6021</v>
      </c>
      <c r="M6023" s="252" t="s">
        <v>17828</v>
      </c>
      <c r="N6023" s="29" t="s">
        <v>4681</v>
      </c>
    </row>
    <row r="6024" spans="10:14" x14ac:dyDescent="0.25">
      <c r="J6024" s="40" t="s">
        <v>17829</v>
      </c>
      <c r="K6024" s="22" t="s">
        <v>6021</v>
      </c>
      <c r="M6024" s="252" t="s">
        <v>17830</v>
      </c>
      <c r="N6024" s="29" t="s">
        <v>4681</v>
      </c>
    </row>
    <row r="6025" spans="10:14" x14ac:dyDescent="0.25">
      <c r="J6025" s="40" t="s">
        <v>17831</v>
      </c>
      <c r="K6025" s="22" t="s">
        <v>6021</v>
      </c>
      <c r="M6025" s="252" t="s">
        <v>17832</v>
      </c>
      <c r="N6025" s="29" t="s">
        <v>4681</v>
      </c>
    </row>
    <row r="6026" spans="10:14" x14ac:dyDescent="0.25">
      <c r="J6026" s="40" t="s">
        <v>17833</v>
      </c>
      <c r="K6026" s="22" t="s">
        <v>6021</v>
      </c>
      <c r="M6026" s="252" t="s">
        <v>17834</v>
      </c>
      <c r="N6026" s="9" t="s">
        <v>5081</v>
      </c>
    </row>
    <row r="6027" spans="10:14" x14ac:dyDescent="0.25">
      <c r="J6027" s="40" t="s">
        <v>17835</v>
      </c>
      <c r="K6027" s="22" t="s">
        <v>6021</v>
      </c>
      <c r="M6027" s="252" t="s">
        <v>17836</v>
      </c>
      <c r="N6027" s="9" t="s">
        <v>89</v>
      </c>
    </row>
    <row r="6028" spans="10:14" x14ac:dyDescent="0.25">
      <c r="J6028" s="40" t="s">
        <v>17837</v>
      </c>
      <c r="K6028" s="22" t="s">
        <v>6021</v>
      </c>
      <c r="M6028" s="252" t="s">
        <v>17838</v>
      </c>
      <c r="N6028" s="9" t="s">
        <v>89</v>
      </c>
    </row>
    <row r="6029" spans="10:14" x14ac:dyDescent="0.25">
      <c r="J6029" s="40" t="s">
        <v>17839</v>
      </c>
      <c r="K6029" s="22" t="s">
        <v>6021</v>
      </c>
      <c r="M6029" s="252" t="s">
        <v>17840</v>
      </c>
      <c r="N6029" s="40" t="s">
        <v>14245</v>
      </c>
    </row>
    <row r="6030" spans="10:14" x14ac:dyDescent="0.25">
      <c r="J6030" s="40" t="s">
        <v>17841</v>
      </c>
      <c r="K6030" s="22" t="s">
        <v>6021</v>
      </c>
      <c r="M6030" s="252" t="s">
        <v>17842</v>
      </c>
      <c r="N6030" s="40" t="s">
        <v>14245</v>
      </c>
    </row>
    <row r="6031" spans="10:14" x14ac:dyDescent="0.25">
      <c r="J6031" s="40" t="s">
        <v>17843</v>
      </c>
      <c r="K6031" s="22" t="s">
        <v>6025</v>
      </c>
      <c r="M6031" s="252" t="s">
        <v>17844</v>
      </c>
      <c r="N6031" s="17" t="s">
        <v>89</v>
      </c>
    </row>
    <row r="6032" spans="10:14" x14ac:dyDescent="0.25">
      <c r="J6032" s="40" t="s">
        <v>17845</v>
      </c>
      <c r="K6032" s="22" t="s">
        <v>6025</v>
      </c>
      <c r="M6032" s="252" t="s">
        <v>17846</v>
      </c>
      <c r="N6032" s="9" t="s">
        <v>89</v>
      </c>
    </row>
    <row r="6033" spans="10:14" x14ac:dyDescent="0.25">
      <c r="J6033" s="40" t="s">
        <v>17847</v>
      </c>
      <c r="K6033" s="22" t="s">
        <v>6025</v>
      </c>
      <c r="M6033" s="252" t="s">
        <v>17848</v>
      </c>
      <c r="N6033" s="9" t="s">
        <v>959</v>
      </c>
    </row>
    <row r="6034" spans="10:14" x14ac:dyDescent="0.25">
      <c r="J6034" s="40" t="s">
        <v>17849</v>
      </c>
      <c r="K6034" s="22" t="s">
        <v>6025</v>
      </c>
      <c r="M6034" s="252" t="s">
        <v>17850</v>
      </c>
      <c r="N6034" s="40" t="s">
        <v>3152</v>
      </c>
    </row>
    <row r="6035" spans="10:14" x14ac:dyDescent="0.25">
      <c r="J6035" s="40" t="s">
        <v>17851</v>
      </c>
      <c r="K6035" s="22" t="s">
        <v>6025</v>
      </c>
      <c r="M6035" s="252" t="s">
        <v>17852</v>
      </c>
      <c r="N6035" s="17" t="s">
        <v>4819</v>
      </c>
    </row>
    <row r="6036" spans="10:14" x14ac:dyDescent="0.25">
      <c r="J6036" s="40" t="s">
        <v>17853</v>
      </c>
      <c r="K6036" s="22" t="s">
        <v>6025</v>
      </c>
      <c r="M6036" s="252" t="s">
        <v>17854</v>
      </c>
      <c r="N6036" s="17" t="s">
        <v>4819</v>
      </c>
    </row>
    <row r="6037" spans="10:14" x14ac:dyDescent="0.25">
      <c r="J6037" s="40" t="s">
        <v>17855</v>
      </c>
      <c r="K6037" s="22" t="s">
        <v>6025</v>
      </c>
      <c r="M6037" s="252" t="s">
        <v>17856</v>
      </c>
      <c r="N6037" s="40" t="s">
        <v>2958</v>
      </c>
    </row>
    <row r="6038" spans="10:14" x14ac:dyDescent="0.25">
      <c r="J6038" s="40" t="s">
        <v>17857</v>
      </c>
      <c r="K6038" s="22" t="s">
        <v>6025</v>
      </c>
      <c r="M6038" s="252" t="s">
        <v>17856</v>
      </c>
      <c r="N6038" s="40" t="s">
        <v>1130</v>
      </c>
    </row>
    <row r="6039" spans="10:14" x14ac:dyDescent="0.25">
      <c r="J6039" s="61" t="s">
        <v>17858</v>
      </c>
      <c r="K6039" s="83" t="s">
        <v>89</v>
      </c>
      <c r="M6039" s="252" t="s">
        <v>17859</v>
      </c>
      <c r="N6039" s="40" t="s">
        <v>2958</v>
      </c>
    </row>
    <row r="6040" spans="10:14" x14ac:dyDescent="0.25">
      <c r="J6040" s="40" t="s">
        <v>17860</v>
      </c>
      <c r="K6040" s="22" t="s">
        <v>6025</v>
      </c>
      <c r="M6040" s="252" t="s">
        <v>17859</v>
      </c>
      <c r="N6040" s="40" t="s">
        <v>1130</v>
      </c>
    </row>
    <row r="6041" spans="10:14" x14ac:dyDescent="0.25">
      <c r="J6041" s="40" t="s">
        <v>17861</v>
      </c>
      <c r="K6041" s="22" t="s">
        <v>6029</v>
      </c>
      <c r="M6041" s="252" t="s">
        <v>17862</v>
      </c>
      <c r="N6041" s="40" t="s">
        <v>2958</v>
      </c>
    </row>
    <row r="6042" spans="10:14" x14ac:dyDescent="0.25">
      <c r="J6042" s="40" t="s">
        <v>17863</v>
      </c>
      <c r="K6042" s="22" t="s">
        <v>6029</v>
      </c>
      <c r="M6042" s="252" t="s">
        <v>17862</v>
      </c>
      <c r="N6042" s="40" t="s">
        <v>1130</v>
      </c>
    </row>
    <row r="6043" spans="10:14" x14ac:dyDescent="0.25">
      <c r="J6043" s="40" t="s">
        <v>17864</v>
      </c>
      <c r="K6043" s="22" t="s">
        <v>6029</v>
      </c>
      <c r="M6043" s="252" t="s">
        <v>17865</v>
      </c>
      <c r="N6043" s="40" t="s">
        <v>2958</v>
      </c>
    </row>
    <row r="6044" spans="10:14" x14ac:dyDescent="0.25">
      <c r="J6044" s="40" t="s">
        <v>17866</v>
      </c>
      <c r="K6044" s="22" t="s">
        <v>6029</v>
      </c>
      <c r="M6044" s="252" t="s">
        <v>17865</v>
      </c>
      <c r="N6044" s="40" t="s">
        <v>1130</v>
      </c>
    </row>
    <row r="6045" spans="10:14" x14ac:dyDescent="0.25">
      <c r="J6045" s="40" t="s">
        <v>17867</v>
      </c>
      <c r="K6045" s="22" t="s">
        <v>6029</v>
      </c>
      <c r="M6045" s="252" t="s">
        <v>17868</v>
      </c>
      <c r="N6045" s="40" t="s">
        <v>1130</v>
      </c>
    </row>
    <row r="6046" spans="10:14" x14ac:dyDescent="0.25">
      <c r="J6046" s="40" t="s">
        <v>17869</v>
      </c>
      <c r="K6046" s="22" t="s">
        <v>6029</v>
      </c>
      <c r="M6046" s="252" t="s">
        <v>17870</v>
      </c>
      <c r="N6046" s="40" t="s">
        <v>2958</v>
      </c>
    </row>
    <row r="6047" spans="10:14" x14ac:dyDescent="0.25">
      <c r="J6047" s="40" t="s">
        <v>17871</v>
      </c>
      <c r="K6047" s="22" t="s">
        <v>6029</v>
      </c>
      <c r="M6047" s="252" t="s">
        <v>17870</v>
      </c>
      <c r="N6047" s="40" t="s">
        <v>1130</v>
      </c>
    </row>
    <row r="6048" spans="10:14" x14ac:dyDescent="0.25">
      <c r="J6048" s="40" t="s">
        <v>17872</v>
      </c>
      <c r="K6048" s="22" t="s">
        <v>6029</v>
      </c>
      <c r="M6048" s="252" t="s">
        <v>17873</v>
      </c>
      <c r="N6048" s="40" t="s">
        <v>2958</v>
      </c>
    </row>
    <row r="6049" spans="10:14" x14ac:dyDescent="0.25">
      <c r="J6049" s="40" t="s">
        <v>17874</v>
      </c>
      <c r="K6049" s="22" t="s">
        <v>6029</v>
      </c>
      <c r="M6049" s="252" t="s">
        <v>17873</v>
      </c>
      <c r="N6049" s="40" t="s">
        <v>1130</v>
      </c>
    </row>
    <row r="6050" spans="10:14" x14ac:dyDescent="0.25">
      <c r="J6050" s="40" t="s">
        <v>17875</v>
      </c>
      <c r="K6050" s="22" t="s">
        <v>6029</v>
      </c>
      <c r="M6050" s="252" t="s">
        <v>17876</v>
      </c>
      <c r="N6050" s="40" t="s">
        <v>2958</v>
      </c>
    </row>
    <row r="6051" spans="10:14" x14ac:dyDescent="0.25">
      <c r="J6051" s="40" t="s">
        <v>17877</v>
      </c>
      <c r="K6051" s="22" t="s">
        <v>6029</v>
      </c>
      <c r="M6051" s="252" t="s">
        <v>17876</v>
      </c>
      <c r="N6051" s="40" t="s">
        <v>1130</v>
      </c>
    </row>
    <row r="6052" spans="10:14" x14ac:dyDescent="0.25">
      <c r="J6052" s="40" t="s">
        <v>17878</v>
      </c>
      <c r="K6052" s="40" t="s">
        <v>6016</v>
      </c>
      <c r="M6052" s="252" t="s">
        <v>17879</v>
      </c>
      <c r="N6052" s="40" t="s">
        <v>2958</v>
      </c>
    </row>
    <row r="6053" spans="10:14" x14ac:dyDescent="0.25">
      <c r="J6053" s="40" t="s">
        <v>17878</v>
      </c>
      <c r="K6053" s="40" t="s">
        <v>6021</v>
      </c>
      <c r="M6053" s="252" t="s">
        <v>17880</v>
      </c>
      <c r="N6053" s="9" t="s">
        <v>5101</v>
      </c>
    </row>
    <row r="6054" spans="10:14" x14ac:dyDescent="0.25">
      <c r="J6054" s="40" t="s">
        <v>17878</v>
      </c>
      <c r="K6054" s="40" t="s">
        <v>6025</v>
      </c>
      <c r="M6054" s="254" t="s">
        <v>17881</v>
      </c>
      <c r="N6054" s="55" t="s">
        <v>5524</v>
      </c>
    </row>
    <row r="6055" spans="10:14" x14ac:dyDescent="0.25">
      <c r="J6055" s="40" t="s">
        <v>17878</v>
      </c>
      <c r="K6055" s="40" t="s">
        <v>6029</v>
      </c>
      <c r="M6055" s="254" t="s">
        <v>17882</v>
      </c>
      <c r="N6055" s="55" t="s">
        <v>5524</v>
      </c>
    </row>
    <row r="6056" spans="10:14" x14ac:dyDescent="0.25">
      <c r="J6056" s="40" t="s">
        <v>17883</v>
      </c>
      <c r="K6056" s="9" t="s">
        <v>7164</v>
      </c>
      <c r="M6056" s="254" t="s">
        <v>17884</v>
      </c>
      <c r="N6056" s="55" t="s">
        <v>5524</v>
      </c>
    </row>
    <row r="6057" spans="10:14" x14ac:dyDescent="0.25">
      <c r="J6057" s="40" t="s">
        <v>17885</v>
      </c>
      <c r="K6057" s="9" t="s">
        <v>7164</v>
      </c>
      <c r="M6057" s="254" t="s">
        <v>17886</v>
      </c>
      <c r="N6057" s="55" t="s">
        <v>5524</v>
      </c>
    </row>
    <row r="6058" spans="10:14" x14ac:dyDescent="0.25">
      <c r="J6058" s="40" t="s">
        <v>17887</v>
      </c>
      <c r="K6058" s="40" t="s">
        <v>6016</v>
      </c>
      <c r="M6058" s="254" t="s">
        <v>17888</v>
      </c>
      <c r="N6058" s="55" t="s">
        <v>5524</v>
      </c>
    </row>
    <row r="6059" spans="10:14" x14ac:dyDescent="0.25">
      <c r="J6059" s="40" t="s">
        <v>17887</v>
      </c>
      <c r="K6059" s="40" t="s">
        <v>6021</v>
      </c>
      <c r="M6059" s="254" t="s">
        <v>17889</v>
      </c>
      <c r="N6059" s="55" t="s">
        <v>5524</v>
      </c>
    </row>
    <row r="6060" spans="10:14" x14ac:dyDescent="0.25">
      <c r="J6060" s="40" t="s">
        <v>17887</v>
      </c>
      <c r="K6060" s="40" t="s">
        <v>6025</v>
      </c>
      <c r="M6060" s="254" t="s">
        <v>17890</v>
      </c>
      <c r="N6060" s="55" t="s">
        <v>5524</v>
      </c>
    </row>
    <row r="6061" spans="10:14" x14ac:dyDescent="0.25">
      <c r="J6061" s="40" t="s">
        <v>17887</v>
      </c>
      <c r="K6061" s="40" t="s">
        <v>6029</v>
      </c>
      <c r="M6061" s="252" t="s">
        <v>17891</v>
      </c>
      <c r="N6061" s="40" t="s">
        <v>1075</v>
      </c>
    </row>
    <row r="6062" spans="10:14" x14ac:dyDescent="0.25">
      <c r="J6062" s="40" t="s">
        <v>17892</v>
      </c>
      <c r="K6062" s="22" t="s">
        <v>6034</v>
      </c>
      <c r="M6062" s="268" t="s">
        <v>17893</v>
      </c>
      <c r="N6062" s="46" t="s">
        <v>1075</v>
      </c>
    </row>
    <row r="6063" spans="10:14" x14ac:dyDescent="0.25">
      <c r="J6063" s="40" t="s">
        <v>17894</v>
      </c>
      <c r="K6063" s="22" t="s">
        <v>6034</v>
      </c>
      <c r="M6063" s="252" t="s">
        <v>17895</v>
      </c>
      <c r="N6063" s="40" t="s">
        <v>1075</v>
      </c>
    </row>
    <row r="6064" spans="10:14" x14ac:dyDescent="0.25">
      <c r="J6064" s="40" t="s">
        <v>17896</v>
      </c>
      <c r="K6064" s="22" t="s">
        <v>6034</v>
      </c>
      <c r="M6064" s="252" t="s">
        <v>17897</v>
      </c>
      <c r="N6064" s="40" t="s">
        <v>1075</v>
      </c>
    </row>
    <row r="6065" spans="10:14" x14ac:dyDescent="0.25">
      <c r="J6065" s="40" t="s">
        <v>17898</v>
      </c>
      <c r="K6065" s="22" t="s">
        <v>6034</v>
      </c>
      <c r="M6065" s="252" t="s">
        <v>17899</v>
      </c>
      <c r="N6065" s="40" t="s">
        <v>1790</v>
      </c>
    </row>
    <row r="6066" spans="10:14" x14ac:dyDescent="0.25">
      <c r="J6066" s="40" t="s">
        <v>17900</v>
      </c>
      <c r="K6066" s="22" t="s">
        <v>6034</v>
      </c>
      <c r="M6066" s="252" t="s">
        <v>17901</v>
      </c>
      <c r="N6066" s="40" t="s">
        <v>1790</v>
      </c>
    </row>
    <row r="6067" spans="10:14" x14ac:dyDescent="0.25">
      <c r="J6067" s="40" t="s">
        <v>17902</v>
      </c>
      <c r="K6067" s="22" t="s">
        <v>6034</v>
      </c>
      <c r="M6067" s="252" t="s">
        <v>17903</v>
      </c>
      <c r="N6067" s="40" t="s">
        <v>1790</v>
      </c>
    </row>
    <row r="6068" spans="10:14" x14ac:dyDescent="0.25">
      <c r="J6068" s="40" t="s">
        <v>17904</v>
      </c>
      <c r="K6068" s="22" t="s">
        <v>6034</v>
      </c>
      <c r="M6068" s="252" t="s">
        <v>17905</v>
      </c>
      <c r="N6068" s="40" t="s">
        <v>1790</v>
      </c>
    </row>
    <row r="6069" spans="10:14" x14ac:dyDescent="0.25">
      <c r="J6069" s="40" t="s">
        <v>17906</v>
      </c>
      <c r="K6069" s="22" t="s">
        <v>6034</v>
      </c>
      <c r="M6069" s="252" t="s">
        <v>17905</v>
      </c>
      <c r="N6069" s="40" t="s">
        <v>1833</v>
      </c>
    </row>
    <row r="6070" spans="10:14" x14ac:dyDescent="0.25">
      <c r="J6070" s="40" t="s">
        <v>17907</v>
      </c>
      <c r="K6070" s="22" t="s">
        <v>6034</v>
      </c>
      <c r="M6070" s="252" t="s">
        <v>17908</v>
      </c>
      <c r="N6070" s="40" t="s">
        <v>1790</v>
      </c>
    </row>
    <row r="6071" spans="10:14" x14ac:dyDescent="0.25">
      <c r="J6071" s="40" t="s">
        <v>17909</v>
      </c>
      <c r="K6071" s="22" t="s">
        <v>6034</v>
      </c>
      <c r="M6071" s="252" t="s">
        <v>17908</v>
      </c>
      <c r="N6071" s="40" t="s">
        <v>1833</v>
      </c>
    </row>
    <row r="6072" spans="10:14" x14ac:dyDescent="0.25">
      <c r="J6072" s="40" t="s">
        <v>17910</v>
      </c>
      <c r="K6072" s="22" t="s">
        <v>6034</v>
      </c>
      <c r="M6072" s="252" t="s">
        <v>17911</v>
      </c>
      <c r="N6072" s="40" t="s">
        <v>1790</v>
      </c>
    </row>
    <row r="6073" spans="10:14" x14ac:dyDescent="0.25">
      <c r="J6073" s="40" t="s">
        <v>17912</v>
      </c>
      <c r="K6073" s="22" t="s">
        <v>6034</v>
      </c>
      <c r="M6073" s="252" t="s">
        <v>17911</v>
      </c>
      <c r="N6073" s="40" t="s">
        <v>1833</v>
      </c>
    </row>
    <row r="6074" spans="10:14" x14ac:dyDescent="0.25">
      <c r="J6074" s="40" t="s">
        <v>17913</v>
      </c>
      <c r="K6074" s="22" t="s">
        <v>6034</v>
      </c>
      <c r="M6074" s="252" t="s">
        <v>17914</v>
      </c>
      <c r="N6074" s="9" t="s">
        <v>484</v>
      </c>
    </row>
    <row r="6075" spans="10:14" x14ac:dyDescent="0.25">
      <c r="J6075" s="40" t="s">
        <v>17915</v>
      </c>
      <c r="K6075" s="95" t="s">
        <v>7098</v>
      </c>
      <c r="M6075" s="252" t="s">
        <v>17916</v>
      </c>
      <c r="N6075" s="40" t="s">
        <v>5160</v>
      </c>
    </row>
    <row r="6076" spans="10:14" x14ac:dyDescent="0.25">
      <c r="J6076" s="40" t="s">
        <v>17917</v>
      </c>
      <c r="K6076" s="9" t="s">
        <v>7169</v>
      </c>
      <c r="M6076" s="252" t="s">
        <v>17918</v>
      </c>
      <c r="N6076" s="40" t="s">
        <v>1163</v>
      </c>
    </row>
    <row r="6077" spans="10:14" x14ac:dyDescent="0.25">
      <c r="J6077" s="40" t="s">
        <v>17919</v>
      </c>
      <c r="K6077" s="9" t="s">
        <v>7169</v>
      </c>
      <c r="M6077" s="252" t="s">
        <v>17920</v>
      </c>
      <c r="N6077" s="40" t="s">
        <v>1163</v>
      </c>
    </row>
    <row r="6078" spans="10:14" x14ac:dyDescent="0.25">
      <c r="J6078" s="40" t="s">
        <v>17921</v>
      </c>
      <c r="K6078" s="22" t="s">
        <v>14</v>
      </c>
      <c r="M6078" s="252" t="s">
        <v>17922</v>
      </c>
      <c r="N6078" s="40" t="s">
        <v>1163</v>
      </c>
    </row>
    <row r="6079" spans="10:14" x14ac:dyDescent="0.25">
      <c r="J6079" s="40" t="s">
        <v>17923</v>
      </c>
      <c r="K6079" s="22" t="s">
        <v>14</v>
      </c>
      <c r="M6079" s="252" t="s">
        <v>17924</v>
      </c>
      <c r="N6079" s="40" t="s">
        <v>1163</v>
      </c>
    </row>
    <row r="6080" spans="10:14" x14ac:dyDescent="0.25">
      <c r="J6080" s="40" t="s">
        <v>17925</v>
      </c>
      <c r="K6080" s="22" t="s">
        <v>14</v>
      </c>
      <c r="M6080" s="252" t="s">
        <v>17926</v>
      </c>
      <c r="N6080" s="40" t="s">
        <v>1163</v>
      </c>
    </row>
    <row r="6081" spans="10:14" x14ac:dyDescent="0.25">
      <c r="J6081" s="40" t="s">
        <v>17927</v>
      </c>
      <c r="K6081" s="9" t="s">
        <v>7179</v>
      </c>
      <c r="M6081" s="252" t="s">
        <v>17928</v>
      </c>
      <c r="N6081" s="40" t="s">
        <v>1163</v>
      </c>
    </row>
    <row r="6082" spans="10:14" x14ac:dyDescent="0.25">
      <c r="J6082" s="40" t="s">
        <v>17929</v>
      </c>
      <c r="K6082" s="9" t="s">
        <v>7179</v>
      </c>
      <c r="M6082" s="252" t="s">
        <v>17930</v>
      </c>
      <c r="N6082" s="40" t="s">
        <v>5553</v>
      </c>
    </row>
    <row r="6083" spans="10:14" x14ac:dyDescent="0.25">
      <c r="J6083" s="40" t="s">
        <v>17931</v>
      </c>
      <c r="K6083" s="9" t="s">
        <v>7179</v>
      </c>
      <c r="M6083" s="252" t="s">
        <v>17932</v>
      </c>
      <c r="N6083" s="40" t="s">
        <v>4845</v>
      </c>
    </row>
    <row r="6084" spans="10:14" x14ac:dyDescent="0.25">
      <c r="J6084" s="40" t="s">
        <v>17933</v>
      </c>
      <c r="K6084" s="30" t="s">
        <v>6000</v>
      </c>
      <c r="M6084" s="252" t="s">
        <v>17934</v>
      </c>
      <c r="N6084" s="40" t="s">
        <v>4845</v>
      </c>
    </row>
    <row r="6085" spans="10:14" x14ac:dyDescent="0.25">
      <c r="J6085" s="40" t="s">
        <v>17935</v>
      </c>
      <c r="K6085" s="30" t="s">
        <v>6000</v>
      </c>
      <c r="M6085" s="252" t="s">
        <v>17936</v>
      </c>
      <c r="N6085" s="40" t="s">
        <v>4845</v>
      </c>
    </row>
    <row r="6086" spans="10:14" x14ac:dyDescent="0.25">
      <c r="J6086" s="40" t="s">
        <v>17937</v>
      </c>
      <c r="K6086" s="30" t="s">
        <v>6000</v>
      </c>
      <c r="M6086" s="40" t="s">
        <v>17938</v>
      </c>
      <c r="N6086" s="40" t="s">
        <v>4845</v>
      </c>
    </row>
    <row r="6087" spans="10:14" x14ac:dyDescent="0.25">
      <c r="J6087" s="40" t="s">
        <v>17939</v>
      </c>
      <c r="K6087" s="30" t="s">
        <v>6000</v>
      </c>
      <c r="M6087" s="252" t="s">
        <v>17940</v>
      </c>
      <c r="N6087" s="40" t="s">
        <v>4845</v>
      </c>
    </row>
    <row r="6088" spans="10:14" x14ac:dyDescent="0.25">
      <c r="J6088" s="40" t="s">
        <v>17941</v>
      </c>
      <c r="K6088" s="30" t="s">
        <v>6000</v>
      </c>
      <c r="M6088" s="252" t="s">
        <v>17942</v>
      </c>
      <c r="N6088" s="40" t="s">
        <v>1163</v>
      </c>
    </row>
    <row r="6089" spans="10:14" x14ac:dyDescent="0.25">
      <c r="J6089" s="40" t="s">
        <v>17943</v>
      </c>
      <c r="K6089" s="30" t="s">
        <v>6000</v>
      </c>
      <c r="M6089" s="40" t="s">
        <v>17944</v>
      </c>
      <c r="N6089" s="29" t="s">
        <v>4231</v>
      </c>
    </row>
    <row r="6090" spans="10:14" x14ac:dyDescent="0.25">
      <c r="J6090" s="40" t="s">
        <v>17945</v>
      </c>
      <c r="K6090" s="30" t="s">
        <v>6000</v>
      </c>
      <c r="M6090" s="252" t="s">
        <v>17946</v>
      </c>
      <c r="N6090" s="9" t="s">
        <v>89</v>
      </c>
    </row>
    <row r="6091" spans="10:14" x14ac:dyDescent="0.25">
      <c r="J6091" s="40" t="s">
        <v>17947</v>
      </c>
      <c r="K6091" s="30" t="s">
        <v>6000</v>
      </c>
      <c r="M6091" s="252" t="s">
        <v>17948</v>
      </c>
      <c r="N6091" s="9" t="s">
        <v>89</v>
      </c>
    </row>
    <row r="6092" spans="10:14" x14ac:dyDescent="0.25">
      <c r="J6092" s="40" t="s">
        <v>17949</v>
      </c>
      <c r="K6092" s="40" t="s">
        <v>5441</v>
      </c>
      <c r="M6092" s="40" t="s">
        <v>17950</v>
      </c>
      <c r="N6092" s="112" t="s">
        <v>11467</v>
      </c>
    </row>
    <row r="6093" spans="10:14" x14ac:dyDescent="0.25">
      <c r="J6093" s="40" t="s">
        <v>17951</v>
      </c>
      <c r="K6093" s="40" t="s">
        <v>5441</v>
      </c>
      <c r="M6093" s="252" t="s">
        <v>17952</v>
      </c>
      <c r="N6093" s="40" t="s">
        <v>4851</v>
      </c>
    </row>
    <row r="6094" spans="10:14" x14ac:dyDescent="0.25">
      <c r="J6094" s="40" t="s">
        <v>17953</v>
      </c>
      <c r="K6094" s="9" t="s">
        <v>7196</v>
      </c>
      <c r="M6094" s="252" t="s">
        <v>17954</v>
      </c>
      <c r="N6094" s="40" t="s">
        <v>4851</v>
      </c>
    </row>
    <row r="6095" spans="10:14" x14ac:dyDescent="0.25">
      <c r="J6095" s="40" t="s">
        <v>17955</v>
      </c>
      <c r="K6095" s="9" t="s">
        <v>6095</v>
      </c>
      <c r="M6095" s="40" t="s">
        <v>17956</v>
      </c>
      <c r="N6095" s="40" t="s">
        <v>4851</v>
      </c>
    </row>
    <row r="6096" spans="10:14" x14ac:dyDescent="0.25">
      <c r="J6096" s="40" t="s">
        <v>17955</v>
      </c>
      <c r="K6096" s="9" t="s">
        <v>7196</v>
      </c>
      <c r="M6096" s="252" t="s">
        <v>17957</v>
      </c>
      <c r="N6096" s="40" t="s">
        <v>4851</v>
      </c>
    </row>
    <row r="6097" spans="10:14" x14ac:dyDescent="0.25">
      <c r="J6097" s="40" t="s">
        <v>17958</v>
      </c>
      <c r="K6097" s="40" t="s">
        <v>7196</v>
      </c>
      <c r="M6097" s="252" t="s">
        <v>17959</v>
      </c>
      <c r="N6097" s="40" t="s">
        <v>4851</v>
      </c>
    </row>
    <row r="6098" spans="10:14" x14ac:dyDescent="0.25">
      <c r="J6098" s="40" t="s">
        <v>17960</v>
      </c>
      <c r="K6098" s="22" t="s">
        <v>7227</v>
      </c>
      <c r="M6098" s="40" t="s">
        <v>17961</v>
      </c>
      <c r="N6098" s="40" t="s">
        <v>4851</v>
      </c>
    </row>
    <row r="6099" spans="10:14" x14ac:dyDescent="0.25">
      <c r="J6099" s="40" t="s">
        <v>17962</v>
      </c>
      <c r="K6099" s="22" t="s">
        <v>7214</v>
      </c>
      <c r="M6099" s="252" t="s">
        <v>17963</v>
      </c>
      <c r="N6099" s="40" t="s">
        <v>4851</v>
      </c>
    </row>
    <row r="6100" spans="10:14" x14ac:dyDescent="0.25">
      <c r="J6100" s="40" t="s">
        <v>17962</v>
      </c>
      <c r="K6100" s="22" t="s">
        <v>7227</v>
      </c>
      <c r="M6100" s="252" t="s">
        <v>17964</v>
      </c>
      <c r="N6100" s="40" t="s">
        <v>4851</v>
      </c>
    </row>
    <row r="6101" spans="10:14" x14ac:dyDescent="0.25">
      <c r="J6101" s="40" t="s">
        <v>17965</v>
      </c>
      <c r="K6101" s="22" t="s">
        <v>7227</v>
      </c>
      <c r="M6101" s="40" t="s">
        <v>17966</v>
      </c>
      <c r="N6101" s="40" t="s">
        <v>4851</v>
      </c>
    </row>
    <row r="6102" spans="10:14" x14ac:dyDescent="0.25">
      <c r="J6102" s="40" t="s">
        <v>17967</v>
      </c>
      <c r="K6102" s="22" t="s">
        <v>7227</v>
      </c>
      <c r="M6102" s="252" t="s">
        <v>17968</v>
      </c>
      <c r="N6102" s="40" t="s">
        <v>4851</v>
      </c>
    </row>
    <row r="6103" spans="10:14" x14ac:dyDescent="0.25">
      <c r="J6103" s="40" t="s">
        <v>17969</v>
      </c>
      <c r="K6103" s="22" t="s">
        <v>7227</v>
      </c>
      <c r="M6103" s="252" t="s">
        <v>17970</v>
      </c>
      <c r="N6103" s="40" t="s">
        <v>4851</v>
      </c>
    </row>
    <row r="6104" spans="10:14" x14ac:dyDescent="0.25">
      <c r="J6104" s="40" t="s">
        <v>17971</v>
      </c>
      <c r="K6104" s="22" t="s">
        <v>7214</v>
      </c>
      <c r="M6104" s="40" t="s">
        <v>17972</v>
      </c>
      <c r="N6104" s="40" t="s">
        <v>5567</v>
      </c>
    </row>
    <row r="6105" spans="10:14" x14ac:dyDescent="0.25">
      <c r="J6105" s="40" t="s">
        <v>17971</v>
      </c>
      <c r="K6105" s="22" t="s">
        <v>7227</v>
      </c>
      <c r="M6105" s="252" t="s">
        <v>17973</v>
      </c>
      <c r="N6105" s="40" t="s">
        <v>5567</v>
      </c>
    </row>
    <row r="6106" spans="10:14" x14ac:dyDescent="0.25">
      <c r="J6106" s="40" t="s">
        <v>17971</v>
      </c>
      <c r="K6106" s="22" t="s">
        <v>7239</v>
      </c>
      <c r="M6106" s="252" t="s">
        <v>17974</v>
      </c>
      <c r="N6106" s="40" t="s">
        <v>5567</v>
      </c>
    </row>
    <row r="6107" spans="10:14" x14ac:dyDescent="0.25">
      <c r="J6107" s="40" t="s">
        <v>17975</v>
      </c>
      <c r="K6107" s="22" t="s">
        <v>7227</v>
      </c>
      <c r="M6107" s="40" t="s">
        <v>17976</v>
      </c>
      <c r="N6107" s="40" t="s">
        <v>5567</v>
      </c>
    </row>
    <row r="6108" spans="10:14" x14ac:dyDescent="0.25">
      <c r="J6108" s="40" t="s">
        <v>17975</v>
      </c>
      <c r="K6108" s="22" t="s">
        <v>7239</v>
      </c>
      <c r="M6108" s="252" t="s">
        <v>17977</v>
      </c>
      <c r="N6108" s="40" t="s">
        <v>5567</v>
      </c>
    </row>
    <row r="6109" spans="10:14" x14ac:dyDescent="0.25">
      <c r="J6109" s="40" t="s">
        <v>17978</v>
      </c>
      <c r="K6109" s="22" t="s">
        <v>7227</v>
      </c>
      <c r="M6109" s="252" t="s">
        <v>17979</v>
      </c>
      <c r="N6109" s="40" t="s">
        <v>5567</v>
      </c>
    </row>
    <row r="6110" spans="10:14" x14ac:dyDescent="0.25">
      <c r="J6110" s="40" t="s">
        <v>17980</v>
      </c>
      <c r="K6110" s="22" t="s">
        <v>7227</v>
      </c>
      <c r="M6110" s="40" t="s">
        <v>17981</v>
      </c>
      <c r="N6110" s="40" t="s">
        <v>5567</v>
      </c>
    </row>
    <row r="6111" spans="10:14" x14ac:dyDescent="0.25">
      <c r="J6111" s="40" t="s">
        <v>17980</v>
      </c>
      <c r="K6111" s="22" t="s">
        <v>7239</v>
      </c>
      <c r="M6111" s="252" t="s">
        <v>17982</v>
      </c>
      <c r="N6111" s="40" t="s">
        <v>5567</v>
      </c>
    </row>
    <row r="6112" spans="10:14" x14ac:dyDescent="0.25">
      <c r="J6112" s="40" t="s">
        <v>17983</v>
      </c>
      <c r="K6112" s="22" t="s">
        <v>7214</v>
      </c>
      <c r="M6112" s="252" t="s">
        <v>17984</v>
      </c>
      <c r="N6112" s="40" t="s">
        <v>5567</v>
      </c>
    </row>
    <row r="6113" spans="10:14" x14ac:dyDescent="0.25">
      <c r="J6113" s="40" t="s">
        <v>17983</v>
      </c>
      <c r="K6113" s="22" t="s">
        <v>7227</v>
      </c>
      <c r="M6113" s="40" t="s">
        <v>17985</v>
      </c>
      <c r="N6113" s="40" t="s">
        <v>5567</v>
      </c>
    </row>
    <row r="6114" spans="10:14" x14ac:dyDescent="0.25">
      <c r="J6114" s="40" t="s">
        <v>17983</v>
      </c>
      <c r="K6114" s="22" t="s">
        <v>7239</v>
      </c>
      <c r="M6114" s="252" t="s">
        <v>17986</v>
      </c>
      <c r="N6114" s="40" t="s">
        <v>5176</v>
      </c>
    </row>
    <row r="6115" spans="10:14" x14ac:dyDescent="0.25">
      <c r="J6115" s="40" t="s">
        <v>17987</v>
      </c>
      <c r="K6115" s="22" t="s">
        <v>7214</v>
      </c>
      <c r="M6115" s="40" t="s">
        <v>17988</v>
      </c>
      <c r="N6115" s="9" t="s">
        <v>17989</v>
      </c>
    </row>
    <row r="6116" spans="10:14" x14ac:dyDescent="0.25">
      <c r="J6116" s="40" t="s">
        <v>17987</v>
      </c>
      <c r="K6116" s="22" t="s">
        <v>7227</v>
      </c>
      <c r="M6116" s="40" t="s">
        <v>17990</v>
      </c>
      <c r="N6116" s="9" t="s">
        <v>89</v>
      </c>
    </row>
    <row r="6117" spans="10:14" x14ac:dyDescent="0.25">
      <c r="J6117" s="40" t="s">
        <v>17987</v>
      </c>
      <c r="K6117" s="22" t="s">
        <v>7239</v>
      </c>
      <c r="M6117" s="252" t="s">
        <v>17991</v>
      </c>
      <c r="N6117" s="9" t="s">
        <v>570</v>
      </c>
    </row>
    <row r="6118" spans="10:14" x14ac:dyDescent="0.25">
      <c r="J6118" s="40" t="s">
        <v>17992</v>
      </c>
      <c r="K6118" s="22" t="s">
        <v>7214</v>
      </c>
      <c r="M6118" s="252" t="s">
        <v>17993</v>
      </c>
      <c r="N6118" s="9" t="s">
        <v>89</v>
      </c>
    </row>
    <row r="6119" spans="10:14" x14ac:dyDescent="0.25">
      <c r="J6119" s="40" t="s">
        <v>17994</v>
      </c>
      <c r="K6119" s="22" t="s">
        <v>7214</v>
      </c>
      <c r="M6119" s="252" t="s">
        <v>17995</v>
      </c>
      <c r="N6119" s="40" t="s">
        <v>8398</v>
      </c>
    </row>
    <row r="6120" spans="10:14" x14ac:dyDescent="0.25">
      <c r="J6120" s="40" t="s">
        <v>17996</v>
      </c>
      <c r="K6120" s="22" t="s">
        <v>7214</v>
      </c>
      <c r="M6120" s="40" t="s">
        <v>17995</v>
      </c>
      <c r="N6120" s="21" t="s">
        <v>7521</v>
      </c>
    </row>
    <row r="6121" spans="10:14" x14ac:dyDescent="0.25">
      <c r="J6121" s="40" t="s">
        <v>17997</v>
      </c>
      <c r="K6121" s="22" t="s">
        <v>7214</v>
      </c>
      <c r="M6121" s="252" t="s">
        <v>17998</v>
      </c>
      <c r="N6121" s="40" t="s">
        <v>963</v>
      </c>
    </row>
    <row r="6122" spans="10:14" x14ac:dyDescent="0.25">
      <c r="J6122" s="40" t="s">
        <v>17999</v>
      </c>
      <c r="K6122" s="22" t="s">
        <v>7239</v>
      </c>
      <c r="M6122" s="252" t="s">
        <v>18000</v>
      </c>
      <c r="N6122" s="40"/>
    </row>
    <row r="6123" spans="10:14" x14ac:dyDescent="0.25">
      <c r="J6123" s="40" t="s">
        <v>18001</v>
      </c>
      <c r="K6123" s="22" t="s">
        <v>7239</v>
      </c>
      <c r="M6123" s="40" t="s">
        <v>18002</v>
      </c>
      <c r="N6123" s="40"/>
    </row>
    <row r="6124" spans="10:14" x14ac:dyDescent="0.25">
      <c r="J6124" s="40" t="s">
        <v>18003</v>
      </c>
      <c r="K6124" s="22" t="s">
        <v>7239</v>
      </c>
      <c r="M6124" s="252" t="s">
        <v>18004</v>
      </c>
      <c r="N6124" s="40"/>
    </row>
    <row r="6125" spans="10:14" x14ac:dyDescent="0.25">
      <c r="J6125" s="40" t="s">
        <v>18005</v>
      </c>
      <c r="K6125" s="22" t="s">
        <v>7239</v>
      </c>
      <c r="M6125" s="252" t="s">
        <v>18006</v>
      </c>
      <c r="N6125" s="40"/>
    </row>
    <row r="6126" spans="10:14" x14ac:dyDescent="0.25">
      <c r="J6126" s="40" t="s">
        <v>18007</v>
      </c>
      <c r="K6126" s="22" t="s">
        <v>7239</v>
      </c>
      <c r="M6126" s="40" t="s">
        <v>18008</v>
      </c>
      <c r="N6126" s="29" t="s">
        <v>4876</v>
      </c>
    </row>
    <row r="6127" spans="10:14" x14ac:dyDescent="0.25">
      <c r="J6127" s="40" t="s">
        <v>18009</v>
      </c>
      <c r="K6127" s="22" t="s">
        <v>7239</v>
      </c>
      <c r="M6127" s="252" t="s">
        <v>18010</v>
      </c>
      <c r="N6127" s="17" t="s">
        <v>4876</v>
      </c>
    </row>
    <row r="6128" spans="10:14" x14ac:dyDescent="0.25">
      <c r="J6128" s="40" t="s">
        <v>18011</v>
      </c>
      <c r="K6128" s="22" t="s">
        <v>7214</v>
      </c>
      <c r="M6128" s="253" t="s">
        <v>18012</v>
      </c>
      <c r="N6128" s="103" t="s">
        <v>4861</v>
      </c>
    </row>
    <row r="6129" spans="10:14" x14ac:dyDescent="0.25">
      <c r="J6129" s="40" t="s">
        <v>18013</v>
      </c>
      <c r="K6129" s="40" t="s">
        <v>1010</v>
      </c>
      <c r="M6129" s="40" t="s">
        <v>18014</v>
      </c>
      <c r="N6129" s="9" t="s">
        <v>8901</v>
      </c>
    </row>
    <row r="6130" spans="10:14" x14ac:dyDescent="0.25">
      <c r="J6130" s="40" t="s">
        <v>18015</v>
      </c>
      <c r="K6130" s="9" t="s">
        <v>18013</v>
      </c>
      <c r="M6130" s="253" t="s">
        <v>18016</v>
      </c>
      <c r="N6130" s="103" t="s">
        <v>4861</v>
      </c>
    </row>
    <row r="6131" spans="10:14" x14ac:dyDescent="0.25">
      <c r="J6131" s="40" t="s">
        <v>18017</v>
      </c>
      <c r="K6131" s="9" t="s">
        <v>18013</v>
      </c>
      <c r="M6131" s="254" t="s">
        <v>18018</v>
      </c>
      <c r="N6131" s="55" t="s">
        <v>5186</v>
      </c>
    </row>
    <row r="6132" spans="10:14" x14ac:dyDescent="0.25">
      <c r="J6132" s="40" t="s">
        <v>18019</v>
      </c>
      <c r="K6132" s="40"/>
      <c r="M6132" s="55" t="s">
        <v>18020</v>
      </c>
      <c r="N6132" s="55" t="s">
        <v>5186</v>
      </c>
    </row>
    <row r="6133" spans="10:14" x14ac:dyDescent="0.25">
      <c r="J6133" s="40" t="s">
        <v>18021</v>
      </c>
      <c r="K6133" s="30" t="s">
        <v>7268</v>
      </c>
      <c r="M6133" s="254" t="s">
        <v>18022</v>
      </c>
      <c r="N6133" s="55" t="s">
        <v>5620</v>
      </c>
    </row>
    <row r="6134" spans="10:14" x14ac:dyDescent="0.25">
      <c r="J6134" s="40" t="s">
        <v>18023</v>
      </c>
      <c r="K6134" s="30" t="s">
        <v>7268</v>
      </c>
      <c r="M6134" s="254" t="s">
        <v>18024</v>
      </c>
      <c r="N6134" s="55" t="s">
        <v>5620</v>
      </c>
    </row>
    <row r="6135" spans="10:14" x14ac:dyDescent="0.25">
      <c r="J6135" s="40" t="s">
        <v>18025</v>
      </c>
      <c r="K6135" s="30" t="s">
        <v>7268</v>
      </c>
      <c r="M6135" s="40" t="s">
        <v>18026</v>
      </c>
      <c r="N6135" s="40" t="s">
        <v>89</v>
      </c>
    </row>
    <row r="6136" spans="10:14" x14ac:dyDescent="0.25">
      <c r="J6136" s="40" t="s">
        <v>18027</v>
      </c>
      <c r="K6136" s="30" t="s">
        <v>7268</v>
      </c>
      <c r="M6136" s="275" t="s">
        <v>18028</v>
      </c>
      <c r="N6136" s="55" t="s">
        <v>5620</v>
      </c>
    </row>
    <row r="6137" spans="10:14" x14ac:dyDescent="0.25">
      <c r="J6137" s="40" t="s">
        <v>18029</v>
      </c>
      <c r="K6137" s="30" t="s">
        <v>7360</v>
      </c>
      <c r="M6137" s="254" t="s">
        <v>18030</v>
      </c>
      <c r="N6137" s="55" t="s">
        <v>5620</v>
      </c>
    </row>
    <row r="6138" spans="10:14" x14ac:dyDescent="0.25">
      <c r="J6138" s="40" t="s">
        <v>18031</v>
      </c>
      <c r="K6138" s="30" t="s">
        <v>7360</v>
      </c>
      <c r="M6138" s="40" t="s">
        <v>18032</v>
      </c>
      <c r="N6138" s="40" t="s">
        <v>5620</v>
      </c>
    </row>
    <row r="6139" spans="10:14" x14ac:dyDescent="0.25">
      <c r="J6139" s="40" t="s">
        <v>18033</v>
      </c>
      <c r="K6139" s="30" t="s">
        <v>7360</v>
      </c>
      <c r="M6139" s="252" t="s">
        <v>18034</v>
      </c>
      <c r="N6139" s="40" t="s">
        <v>3388</v>
      </c>
    </row>
    <row r="6140" spans="10:14" x14ac:dyDescent="0.25">
      <c r="J6140" s="40" t="s">
        <v>18035</v>
      </c>
      <c r="K6140" s="30" t="s">
        <v>7360</v>
      </c>
      <c r="M6140" s="252" t="s">
        <v>18036</v>
      </c>
      <c r="N6140" s="9" t="s">
        <v>15328</v>
      </c>
    </row>
    <row r="6141" spans="10:14" x14ac:dyDescent="0.25">
      <c r="J6141" s="40" t="s">
        <v>18037</v>
      </c>
      <c r="K6141" s="22" t="s">
        <v>6065</v>
      </c>
      <c r="M6141" s="40" t="s">
        <v>18038</v>
      </c>
      <c r="N6141" s="9" t="s">
        <v>15328</v>
      </c>
    </row>
    <row r="6142" spans="10:14" x14ac:dyDescent="0.25">
      <c r="J6142" s="40" t="s">
        <v>18039</v>
      </c>
      <c r="K6142" s="22" t="s">
        <v>6065</v>
      </c>
      <c r="M6142" s="252" t="s">
        <v>18040</v>
      </c>
      <c r="N6142" s="9" t="s">
        <v>15328</v>
      </c>
    </row>
    <row r="6143" spans="10:14" x14ac:dyDescent="0.25">
      <c r="J6143" s="40" t="s">
        <v>18041</v>
      </c>
      <c r="K6143" s="22" t="s">
        <v>6065</v>
      </c>
      <c r="M6143" s="252" t="s">
        <v>18042</v>
      </c>
      <c r="N6143" s="9" t="s">
        <v>15328</v>
      </c>
    </row>
    <row r="6144" spans="10:14" x14ac:dyDescent="0.25">
      <c r="J6144" s="40" t="s">
        <v>18043</v>
      </c>
      <c r="K6144" s="22" t="s">
        <v>6065</v>
      </c>
      <c r="M6144" s="40" t="s">
        <v>18044</v>
      </c>
      <c r="N6144" s="9" t="s">
        <v>4882</v>
      </c>
    </row>
    <row r="6145" spans="10:14" x14ac:dyDescent="0.25">
      <c r="J6145" s="40" t="s">
        <v>18045</v>
      </c>
      <c r="K6145" s="22" t="s">
        <v>6065</v>
      </c>
      <c r="M6145" s="252" t="s">
        <v>18046</v>
      </c>
      <c r="N6145" s="40" t="s">
        <v>5512</v>
      </c>
    </row>
    <row r="6146" spans="10:14" x14ac:dyDescent="0.25">
      <c r="J6146" s="40" t="s">
        <v>18047</v>
      </c>
      <c r="K6146" s="30" t="s">
        <v>7360</v>
      </c>
      <c r="M6146" s="252" t="s">
        <v>18048</v>
      </c>
      <c r="N6146" s="17" t="s">
        <v>5647</v>
      </c>
    </row>
    <row r="6147" spans="10:14" x14ac:dyDescent="0.25">
      <c r="J6147" s="40" t="s">
        <v>18049</v>
      </c>
      <c r="K6147" s="22" t="s">
        <v>6079</v>
      </c>
      <c r="M6147" s="40" t="s">
        <v>18050</v>
      </c>
      <c r="N6147" s="17" t="s">
        <v>5647</v>
      </c>
    </row>
    <row r="6148" spans="10:14" x14ac:dyDescent="0.25">
      <c r="J6148" s="40" t="s">
        <v>18051</v>
      </c>
      <c r="K6148" s="22" t="s">
        <v>6079</v>
      </c>
      <c r="M6148" s="252" t="s">
        <v>18052</v>
      </c>
      <c r="N6148" s="9" t="s">
        <v>164</v>
      </c>
    </row>
    <row r="6149" spans="10:14" x14ac:dyDescent="0.25">
      <c r="J6149" s="40" t="s">
        <v>18053</v>
      </c>
      <c r="K6149" s="22" t="s">
        <v>18054</v>
      </c>
      <c r="M6149" s="268" t="s">
        <v>18055</v>
      </c>
      <c r="N6149" s="46" t="s">
        <v>6257</v>
      </c>
    </row>
    <row r="6150" spans="10:14" x14ac:dyDescent="0.25">
      <c r="J6150" s="115" t="s">
        <v>18056</v>
      </c>
      <c r="K6150" s="78" t="s">
        <v>18054</v>
      </c>
      <c r="M6150" s="46" t="s">
        <v>18057</v>
      </c>
      <c r="N6150" s="46" t="s">
        <v>5418</v>
      </c>
    </row>
    <row r="6151" spans="10:14" x14ac:dyDescent="0.25">
      <c r="J6151" s="115" t="s">
        <v>18058</v>
      </c>
      <c r="K6151" s="78" t="s">
        <v>18054</v>
      </c>
      <c r="M6151" s="252" t="s">
        <v>18059</v>
      </c>
      <c r="N6151" s="9" t="s">
        <v>15205</v>
      </c>
    </row>
    <row r="6152" spans="10:14" x14ac:dyDescent="0.25">
      <c r="J6152" s="115" t="s">
        <v>18060</v>
      </c>
      <c r="K6152" s="78" t="s">
        <v>18054</v>
      </c>
      <c r="M6152" s="254" t="s">
        <v>18061</v>
      </c>
      <c r="N6152" s="55" t="s">
        <v>3488</v>
      </c>
    </row>
    <row r="6153" spans="10:14" x14ac:dyDescent="0.25">
      <c r="J6153" s="115" t="s">
        <v>18062</v>
      </c>
      <c r="K6153" s="78" t="s">
        <v>18054</v>
      </c>
      <c r="M6153" s="254" t="s">
        <v>18061</v>
      </c>
      <c r="N6153" s="55" t="s">
        <v>3494</v>
      </c>
    </row>
    <row r="6154" spans="10:14" x14ac:dyDescent="0.25">
      <c r="J6154" s="115" t="s">
        <v>18063</v>
      </c>
      <c r="K6154" s="78" t="s">
        <v>18054</v>
      </c>
      <c r="M6154" s="55" t="s">
        <v>18064</v>
      </c>
      <c r="N6154" s="55" t="s">
        <v>3488</v>
      </c>
    </row>
    <row r="6155" spans="10:14" x14ac:dyDescent="0.25">
      <c r="J6155" s="115" t="s">
        <v>18065</v>
      </c>
      <c r="K6155" s="78" t="s">
        <v>6083</v>
      </c>
      <c r="M6155" s="254" t="s">
        <v>18066</v>
      </c>
      <c r="N6155" s="55" t="s">
        <v>3494</v>
      </c>
    </row>
    <row r="6156" spans="10:14" x14ac:dyDescent="0.25">
      <c r="J6156" s="115" t="s">
        <v>18067</v>
      </c>
      <c r="K6156" s="78" t="s">
        <v>6083</v>
      </c>
      <c r="M6156" s="252" t="s">
        <v>18068</v>
      </c>
      <c r="N6156" s="9"/>
    </row>
    <row r="6157" spans="10:14" x14ac:dyDescent="0.25">
      <c r="J6157" s="115" t="s">
        <v>18069</v>
      </c>
      <c r="K6157" s="78" t="s">
        <v>6083</v>
      </c>
      <c r="M6157" s="40" t="s">
        <v>18070</v>
      </c>
      <c r="N6157" s="9" t="s">
        <v>15385</v>
      </c>
    </row>
    <row r="6158" spans="10:14" x14ac:dyDescent="0.25">
      <c r="J6158" s="132" t="s">
        <v>18071</v>
      </c>
      <c r="K6158" s="157" t="s">
        <v>6123</v>
      </c>
      <c r="M6158" s="252" t="s">
        <v>18072</v>
      </c>
      <c r="N6158" s="40" t="s">
        <v>14794</v>
      </c>
    </row>
    <row r="6159" spans="10:14" x14ac:dyDescent="0.25">
      <c r="J6159" s="132" t="s">
        <v>18073</v>
      </c>
      <c r="K6159" s="157" t="s">
        <v>6123</v>
      </c>
      <c r="M6159" s="271" t="s">
        <v>18074</v>
      </c>
      <c r="N6159" s="110" t="s">
        <v>4887</v>
      </c>
    </row>
    <row r="6160" spans="10:14" x14ac:dyDescent="0.25">
      <c r="J6160" s="132" t="s">
        <v>18075</v>
      </c>
      <c r="K6160" s="157" t="s">
        <v>6123</v>
      </c>
      <c r="M6160" s="110" t="s">
        <v>18076</v>
      </c>
      <c r="N6160" s="110" t="s">
        <v>4887</v>
      </c>
    </row>
    <row r="6161" spans="10:14" x14ac:dyDescent="0.25">
      <c r="J6161" s="132" t="s">
        <v>18077</v>
      </c>
      <c r="K6161" s="157" t="s">
        <v>6123</v>
      </c>
      <c r="M6161" s="271" t="s">
        <v>18078</v>
      </c>
      <c r="N6161" s="110" t="s">
        <v>4887</v>
      </c>
    </row>
    <row r="6162" spans="10:14" x14ac:dyDescent="0.25">
      <c r="J6162" s="132" t="s">
        <v>18079</v>
      </c>
      <c r="K6162" s="157" t="s">
        <v>6123</v>
      </c>
      <c r="M6162" s="252" t="s">
        <v>18080</v>
      </c>
      <c r="N6162" s="9" t="s">
        <v>89</v>
      </c>
    </row>
    <row r="6163" spans="10:14" x14ac:dyDescent="0.25">
      <c r="J6163" s="132" t="s">
        <v>18081</v>
      </c>
      <c r="K6163" s="157" t="s">
        <v>6123</v>
      </c>
      <c r="M6163" s="55" t="s">
        <v>18082</v>
      </c>
      <c r="N6163" s="55" t="s">
        <v>4898</v>
      </c>
    </row>
    <row r="6164" spans="10:14" x14ac:dyDescent="0.25">
      <c r="J6164" s="132" t="s">
        <v>18083</v>
      </c>
      <c r="K6164" s="157" t="s">
        <v>6123</v>
      </c>
      <c r="M6164" s="254" t="s">
        <v>18084</v>
      </c>
      <c r="N6164" s="55" t="s">
        <v>4898</v>
      </c>
    </row>
    <row r="6165" spans="10:14" x14ac:dyDescent="0.25">
      <c r="J6165" s="132" t="s">
        <v>18085</v>
      </c>
      <c r="K6165" s="157" t="s">
        <v>6123</v>
      </c>
      <c r="M6165" s="254" t="s">
        <v>18086</v>
      </c>
      <c r="N6165" s="55" t="s">
        <v>4898</v>
      </c>
    </row>
    <row r="6166" spans="10:14" x14ac:dyDescent="0.25">
      <c r="J6166" s="132" t="s">
        <v>18087</v>
      </c>
      <c r="K6166" s="157" t="s">
        <v>6123</v>
      </c>
      <c r="M6166" s="40" t="s">
        <v>18088</v>
      </c>
      <c r="N6166" s="40" t="s">
        <v>4898</v>
      </c>
    </row>
    <row r="6167" spans="10:14" x14ac:dyDescent="0.25">
      <c r="J6167" s="132" t="s">
        <v>18089</v>
      </c>
      <c r="K6167" s="157" t="s">
        <v>6123</v>
      </c>
      <c r="M6167" s="268" t="s">
        <v>18090</v>
      </c>
      <c r="N6167" s="46" t="s">
        <v>4898</v>
      </c>
    </row>
    <row r="6168" spans="10:14" x14ac:dyDescent="0.25">
      <c r="J6168" s="40" t="s">
        <v>18091</v>
      </c>
      <c r="K6168" s="21" t="s">
        <v>7465</v>
      </c>
      <c r="M6168" s="254" t="s">
        <v>18092</v>
      </c>
      <c r="N6168" s="55" t="s">
        <v>4898</v>
      </c>
    </row>
    <row r="6169" spans="10:14" x14ac:dyDescent="0.25">
      <c r="J6169" s="40" t="s">
        <v>18093</v>
      </c>
      <c r="K6169" s="21" t="s">
        <v>7465</v>
      </c>
      <c r="M6169" s="46" t="s">
        <v>18094</v>
      </c>
      <c r="N6169" s="46" t="s">
        <v>4898</v>
      </c>
    </row>
    <row r="6170" spans="10:14" x14ac:dyDescent="0.25">
      <c r="J6170" s="40" t="s">
        <v>18095</v>
      </c>
      <c r="K6170" s="210" t="s">
        <v>6137</v>
      </c>
      <c r="M6170" s="254" t="s">
        <v>18096</v>
      </c>
      <c r="N6170" s="55" t="s">
        <v>4898</v>
      </c>
    </row>
    <row r="6171" spans="10:14" x14ac:dyDescent="0.25">
      <c r="J6171" s="40" t="s">
        <v>18097</v>
      </c>
      <c r="K6171" s="40" t="s">
        <v>1449</v>
      </c>
      <c r="M6171" s="254" t="s">
        <v>18098</v>
      </c>
      <c r="N6171" s="55" t="s">
        <v>4898</v>
      </c>
    </row>
    <row r="6172" spans="10:14" x14ac:dyDescent="0.25">
      <c r="J6172" s="40" t="s">
        <v>18099</v>
      </c>
      <c r="K6172" s="40" t="s">
        <v>1449</v>
      </c>
      <c r="M6172" s="110" t="s">
        <v>18100</v>
      </c>
      <c r="N6172" s="110" t="s">
        <v>5707</v>
      </c>
    </row>
    <row r="6173" spans="10:14" x14ac:dyDescent="0.25">
      <c r="J6173" s="40" t="s">
        <v>18101</v>
      </c>
      <c r="K6173" s="40" t="s">
        <v>1449</v>
      </c>
      <c r="M6173" s="271" t="s">
        <v>18102</v>
      </c>
      <c r="N6173" s="110" t="s">
        <v>5712</v>
      </c>
    </row>
    <row r="6174" spans="10:14" x14ac:dyDescent="0.25">
      <c r="J6174" s="40" t="s">
        <v>18103</v>
      </c>
      <c r="K6174" s="40" t="s">
        <v>1449</v>
      </c>
      <c r="M6174" s="271" t="s">
        <v>18104</v>
      </c>
      <c r="N6174" s="110" t="s">
        <v>5726</v>
      </c>
    </row>
    <row r="6175" spans="10:14" x14ac:dyDescent="0.25">
      <c r="J6175" s="40" t="s">
        <v>18105</v>
      </c>
      <c r="K6175" s="40" t="s">
        <v>1449</v>
      </c>
      <c r="M6175" s="110" t="s">
        <v>18106</v>
      </c>
      <c r="N6175" s="110" t="s">
        <v>5736</v>
      </c>
    </row>
    <row r="6176" spans="10:14" x14ac:dyDescent="0.25">
      <c r="J6176" s="40" t="s">
        <v>18107</v>
      </c>
      <c r="K6176" s="40" t="s">
        <v>1449</v>
      </c>
      <c r="M6176" s="271" t="s">
        <v>18108</v>
      </c>
      <c r="N6176" s="110" t="s">
        <v>5745</v>
      </c>
    </row>
    <row r="6177" spans="10:14" x14ac:dyDescent="0.25">
      <c r="J6177" s="40" t="s">
        <v>18109</v>
      </c>
      <c r="K6177" s="40" t="s">
        <v>1449</v>
      </c>
      <c r="M6177" s="271" t="s">
        <v>18110</v>
      </c>
      <c r="N6177" s="110" t="s">
        <v>5707</v>
      </c>
    </row>
    <row r="6178" spans="10:14" x14ac:dyDescent="0.25">
      <c r="J6178" s="40" t="s">
        <v>18111</v>
      </c>
      <c r="K6178" s="40" t="s">
        <v>34</v>
      </c>
      <c r="M6178" s="271" t="s">
        <v>18110</v>
      </c>
      <c r="N6178" s="110" t="s">
        <v>5712</v>
      </c>
    </row>
    <row r="6179" spans="10:14" x14ac:dyDescent="0.25">
      <c r="J6179" s="40" t="s">
        <v>18112</v>
      </c>
      <c r="K6179" s="40" t="s">
        <v>18113</v>
      </c>
      <c r="M6179" s="271" t="s">
        <v>18114</v>
      </c>
      <c r="N6179" s="110" t="s">
        <v>5736</v>
      </c>
    </row>
    <row r="6180" spans="10:14" x14ac:dyDescent="0.25">
      <c r="J6180" s="40" t="s">
        <v>18115</v>
      </c>
      <c r="K6180" s="95" t="s">
        <v>89</v>
      </c>
      <c r="M6180" s="110" t="s">
        <v>18114</v>
      </c>
      <c r="N6180" s="110" t="s">
        <v>5745</v>
      </c>
    </row>
    <row r="6181" spans="10:14" x14ac:dyDescent="0.25">
      <c r="J6181" s="40" t="s">
        <v>18116</v>
      </c>
      <c r="K6181" s="21" t="s">
        <v>7484</v>
      </c>
      <c r="M6181" s="252" t="s">
        <v>18117</v>
      </c>
      <c r="N6181" s="40"/>
    </row>
    <row r="6182" spans="10:14" x14ac:dyDescent="0.25">
      <c r="J6182" s="40" t="s">
        <v>18118</v>
      </c>
      <c r="K6182" s="21" t="s">
        <v>7484</v>
      </c>
      <c r="M6182" s="252" t="s">
        <v>18119</v>
      </c>
      <c r="N6182" s="40"/>
    </row>
    <row r="6183" spans="10:14" x14ac:dyDescent="0.25">
      <c r="J6183" s="115" t="s">
        <v>18120</v>
      </c>
      <c r="K6183" s="78" t="s">
        <v>7441</v>
      </c>
      <c r="M6183" s="55" t="s">
        <v>18121</v>
      </c>
      <c r="N6183" s="55" t="s">
        <v>4908</v>
      </c>
    </row>
    <row r="6184" spans="10:14" x14ac:dyDescent="0.25">
      <c r="J6184" s="115" t="s">
        <v>18122</v>
      </c>
      <c r="K6184" s="78" t="s">
        <v>7441</v>
      </c>
      <c r="M6184" s="252" t="s">
        <v>18123</v>
      </c>
      <c r="N6184" s="40" t="s">
        <v>5763</v>
      </c>
    </row>
    <row r="6185" spans="10:14" x14ac:dyDescent="0.25">
      <c r="J6185" s="115" t="s">
        <v>18124</v>
      </c>
      <c r="K6185" s="78" t="s">
        <v>7441</v>
      </c>
      <c r="M6185" s="252" t="s">
        <v>18125</v>
      </c>
      <c r="N6185" s="40" t="s">
        <v>5763</v>
      </c>
    </row>
    <row r="6186" spans="10:14" x14ac:dyDescent="0.25">
      <c r="J6186" s="115" t="s">
        <v>18126</v>
      </c>
      <c r="K6186" s="78" t="s">
        <v>7441</v>
      </c>
      <c r="M6186" s="40" t="s">
        <v>18127</v>
      </c>
      <c r="N6186" s="40" t="s">
        <v>5763</v>
      </c>
    </row>
    <row r="6187" spans="10:14" x14ac:dyDescent="0.25">
      <c r="J6187" s="115" t="s">
        <v>18128</v>
      </c>
      <c r="K6187" s="78" t="s">
        <v>7441</v>
      </c>
      <c r="M6187" s="252" t="s">
        <v>18129</v>
      </c>
      <c r="N6187" s="9" t="s">
        <v>89</v>
      </c>
    </row>
    <row r="6188" spans="10:14" x14ac:dyDescent="0.25">
      <c r="J6188" s="115" t="s">
        <v>18128</v>
      </c>
      <c r="K6188" s="78" t="s">
        <v>7468</v>
      </c>
      <c r="M6188" s="268" t="s">
        <v>18130</v>
      </c>
      <c r="N6188" s="46" t="s">
        <v>4861</v>
      </c>
    </row>
    <row r="6189" spans="10:14" x14ac:dyDescent="0.25">
      <c r="J6189" s="115" t="s">
        <v>18131</v>
      </c>
      <c r="K6189" s="78" t="s">
        <v>7468</v>
      </c>
      <c r="M6189" s="40" t="s">
        <v>18132</v>
      </c>
      <c r="N6189" s="9" t="s">
        <v>4486</v>
      </c>
    </row>
    <row r="6190" spans="10:14" x14ac:dyDescent="0.25">
      <c r="J6190" s="115" t="s">
        <v>18133</v>
      </c>
      <c r="K6190" s="78" t="s">
        <v>7468</v>
      </c>
      <c r="M6190" s="252" t="s">
        <v>18134</v>
      </c>
      <c r="N6190" s="9" t="s">
        <v>838</v>
      </c>
    </row>
    <row r="6191" spans="10:14" x14ac:dyDescent="0.25">
      <c r="J6191" s="115" t="s">
        <v>18135</v>
      </c>
      <c r="K6191" s="78" t="s">
        <v>7468</v>
      </c>
      <c r="M6191" s="252" t="s">
        <v>18136</v>
      </c>
      <c r="N6191" s="9" t="s">
        <v>838</v>
      </c>
    </row>
    <row r="6192" spans="10:14" x14ac:dyDescent="0.25">
      <c r="J6192" s="115" t="s">
        <v>18137</v>
      </c>
      <c r="K6192" s="78" t="s">
        <v>7468</v>
      </c>
      <c r="M6192" s="40" t="s">
        <v>18138</v>
      </c>
      <c r="N6192" s="9" t="s">
        <v>838</v>
      </c>
    </row>
    <row r="6193" spans="10:14" x14ac:dyDescent="0.25">
      <c r="J6193" s="115" t="s">
        <v>18139</v>
      </c>
      <c r="K6193" s="78" t="s">
        <v>6169</v>
      </c>
      <c r="M6193" s="254" t="s">
        <v>18140</v>
      </c>
      <c r="N6193" s="55" t="s">
        <v>4929</v>
      </c>
    </row>
    <row r="6194" spans="10:14" x14ac:dyDescent="0.25">
      <c r="J6194" s="115" t="s">
        <v>18141</v>
      </c>
      <c r="K6194" s="78" t="s">
        <v>6169</v>
      </c>
      <c r="M6194" s="254" t="s">
        <v>18142</v>
      </c>
      <c r="N6194" s="55" t="s">
        <v>4929</v>
      </c>
    </row>
    <row r="6195" spans="10:14" x14ac:dyDescent="0.25">
      <c r="J6195" s="115" t="s">
        <v>18143</v>
      </c>
      <c r="K6195" s="78" t="s">
        <v>6169</v>
      </c>
      <c r="M6195" s="55" t="s">
        <v>18144</v>
      </c>
      <c r="N6195" s="55" t="s">
        <v>4929</v>
      </c>
    </row>
    <row r="6196" spans="10:14" x14ac:dyDescent="0.25">
      <c r="J6196" s="115" t="s">
        <v>18145</v>
      </c>
      <c r="K6196" s="78" t="s">
        <v>6169</v>
      </c>
      <c r="M6196" s="254" t="s">
        <v>18146</v>
      </c>
      <c r="N6196" s="55" t="s">
        <v>4929</v>
      </c>
    </row>
    <row r="6197" spans="10:14" x14ac:dyDescent="0.25">
      <c r="J6197" s="115" t="s">
        <v>18147</v>
      </c>
      <c r="K6197" s="78" t="s">
        <v>6169</v>
      </c>
      <c r="M6197" s="268" t="s">
        <v>18148</v>
      </c>
      <c r="N6197" s="46" t="s">
        <v>5862</v>
      </c>
    </row>
    <row r="6198" spans="10:14" x14ac:dyDescent="0.25">
      <c r="J6198" s="115" t="s">
        <v>18149</v>
      </c>
      <c r="K6198" s="78" t="s">
        <v>6169</v>
      </c>
      <c r="M6198" s="46" t="s">
        <v>18150</v>
      </c>
      <c r="N6198" s="46" t="s">
        <v>5862</v>
      </c>
    </row>
    <row r="6199" spans="10:14" x14ac:dyDescent="0.25">
      <c r="J6199" s="115" t="s">
        <v>18151</v>
      </c>
      <c r="K6199" s="78" t="s">
        <v>6169</v>
      </c>
      <c r="M6199" s="268" t="s">
        <v>18152</v>
      </c>
      <c r="N6199" s="46" t="s">
        <v>5862</v>
      </c>
    </row>
    <row r="6200" spans="10:14" x14ac:dyDescent="0.25">
      <c r="J6200" s="115" t="s">
        <v>18153</v>
      </c>
      <c r="K6200" s="78" t="s">
        <v>6169</v>
      </c>
      <c r="M6200" s="268" t="s">
        <v>18154</v>
      </c>
      <c r="N6200" s="46" t="s">
        <v>5862</v>
      </c>
    </row>
    <row r="6201" spans="10:14" x14ac:dyDescent="0.25">
      <c r="J6201" s="115" t="s">
        <v>18155</v>
      </c>
      <c r="K6201" s="78" t="s">
        <v>6169</v>
      </c>
      <c r="M6201" s="46" t="s">
        <v>18156</v>
      </c>
      <c r="N6201" s="46" t="s">
        <v>5862</v>
      </c>
    </row>
    <row r="6202" spans="10:14" x14ac:dyDescent="0.25">
      <c r="J6202" s="115" t="s">
        <v>18157</v>
      </c>
      <c r="K6202" s="78" t="s">
        <v>6169</v>
      </c>
      <c r="M6202" s="268" t="s">
        <v>18158</v>
      </c>
      <c r="N6202" s="46" t="s">
        <v>5862</v>
      </c>
    </row>
    <row r="6203" spans="10:14" x14ac:dyDescent="0.25">
      <c r="J6203" s="115" t="s">
        <v>18159</v>
      </c>
      <c r="K6203" s="78" t="s">
        <v>6169</v>
      </c>
      <c r="M6203" s="268" t="s">
        <v>18160</v>
      </c>
      <c r="N6203" s="46" t="s">
        <v>5862</v>
      </c>
    </row>
    <row r="6204" spans="10:14" x14ac:dyDescent="0.25">
      <c r="J6204" s="142" t="s">
        <v>18161</v>
      </c>
      <c r="K6204" s="158" t="s">
        <v>6182</v>
      </c>
      <c r="M6204" s="40" t="s">
        <v>18162</v>
      </c>
      <c r="N6204" s="40" t="s">
        <v>5862</v>
      </c>
    </row>
    <row r="6205" spans="10:14" x14ac:dyDescent="0.25">
      <c r="J6205" s="142" t="s">
        <v>18163</v>
      </c>
      <c r="K6205" s="158" t="s">
        <v>6182</v>
      </c>
      <c r="M6205" s="268" t="s">
        <v>18164</v>
      </c>
      <c r="N6205" s="46" t="s">
        <v>5862</v>
      </c>
    </row>
    <row r="6206" spans="10:14" x14ac:dyDescent="0.25">
      <c r="J6206" s="142" t="s">
        <v>18165</v>
      </c>
      <c r="K6206" s="158" t="s">
        <v>6182</v>
      </c>
      <c r="M6206" s="268" t="s">
        <v>18166</v>
      </c>
      <c r="N6206" s="46" t="s">
        <v>5862</v>
      </c>
    </row>
    <row r="6207" spans="10:14" x14ac:dyDescent="0.25">
      <c r="J6207" s="142" t="s">
        <v>18167</v>
      </c>
      <c r="K6207" s="158" t="s">
        <v>6182</v>
      </c>
      <c r="M6207" s="46" t="s">
        <v>18168</v>
      </c>
      <c r="N6207" s="46" t="s">
        <v>4939</v>
      </c>
    </row>
    <row r="6208" spans="10:14" x14ac:dyDescent="0.25">
      <c r="J6208" s="142" t="s">
        <v>18169</v>
      </c>
      <c r="K6208" s="158" t="s">
        <v>6182</v>
      </c>
      <c r="M6208" s="268" t="s">
        <v>18170</v>
      </c>
      <c r="N6208" s="46" t="s">
        <v>4939</v>
      </c>
    </row>
    <row r="6209" spans="10:14" x14ac:dyDescent="0.25">
      <c r="J6209" s="142" t="s">
        <v>18171</v>
      </c>
      <c r="K6209" s="158" t="s">
        <v>6182</v>
      </c>
      <c r="M6209" s="252" t="s">
        <v>18172</v>
      </c>
      <c r="N6209" s="9" t="s">
        <v>14108</v>
      </c>
    </row>
    <row r="6210" spans="10:14" x14ac:dyDescent="0.25">
      <c r="J6210" s="142" t="s">
        <v>18173</v>
      </c>
      <c r="K6210" s="158" t="s">
        <v>6182</v>
      </c>
      <c r="M6210" s="40" t="s">
        <v>18174</v>
      </c>
      <c r="N6210" s="40" t="s">
        <v>18175</v>
      </c>
    </row>
    <row r="6211" spans="10:14" x14ac:dyDescent="0.25">
      <c r="J6211" s="142" t="s">
        <v>18176</v>
      </c>
      <c r="K6211" s="158" t="s">
        <v>6182</v>
      </c>
      <c r="M6211" s="252" t="s">
        <v>18177</v>
      </c>
      <c r="N6211" s="40" t="s">
        <v>18175</v>
      </c>
    </row>
    <row r="6212" spans="10:14" x14ac:dyDescent="0.25">
      <c r="J6212" s="142" t="s">
        <v>18178</v>
      </c>
      <c r="K6212" s="158" t="s">
        <v>6182</v>
      </c>
      <c r="M6212" s="252" t="s">
        <v>18179</v>
      </c>
      <c r="N6212" s="9" t="s">
        <v>89</v>
      </c>
    </row>
    <row r="6213" spans="10:14" x14ac:dyDescent="0.25">
      <c r="J6213" s="142" t="s">
        <v>18180</v>
      </c>
      <c r="K6213" s="158" t="s">
        <v>6182</v>
      </c>
      <c r="M6213" s="40" t="s">
        <v>18181</v>
      </c>
      <c r="N6213" s="9" t="s">
        <v>18179</v>
      </c>
    </row>
    <row r="6214" spans="10:14" x14ac:dyDescent="0.25">
      <c r="J6214" s="142" t="s">
        <v>18182</v>
      </c>
      <c r="K6214" s="158" t="s">
        <v>6182</v>
      </c>
      <c r="M6214" s="252" t="s">
        <v>18183</v>
      </c>
      <c r="N6214" s="9" t="s">
        <v>18179</v>
      </c>
    </row>
    <row r="6215" spans="10:14" x14ac:dyDescent="0.25">
      <c r="J6215" s="115" t="s">
        <v>18184</v>
      </c>
      <c r="K6215" s="78" t="s">
        <v>6169</v>
      </c>
      <c r="M6215" s="252" t="s">
        <v>18185</v>
      </c>
      <c r="N6215" s="9" t="s">
        <v>18179</v>
      </c>
    </row>
    <row r="6216" spans="10:14" x14ac:dyDescent="0.25">
      <c r="J6216" s="40" t="s">
        <v>18186</v>
      </c>
      <c r="K6216" s="40" t="s">
        <v>6810</v>
      </c>
      <c r="M6216" s="40" t="s">
        <v>18187</v>
      </c>
      <c r="N6216" s="9" t="s">
        <v>18179</v>
      </c>
    </row>
    <row r="6217" spans="10:14" x14ac:dyDescent="0.25">
      <c r="J6217" s="115" t="s">
        <v>18188</v>
      </c>
      <c r="K6217" s="115" t="s">
        <v>7532</v>
      </c>
      <c r="M6217" s="252" t="s">
        <v>18189</v>
      </c>
      <c r="N6217" s="40" t="s">
        <v>89</v>
      </c>
    </row>
    <row r="6218" spans="10:14" x14ac:dyDescent="0.25">
      <c r="J6218" s="115" t="s">
        <v>18190</v>
      </c>
      <c r="K6218" s="115" t="s">
        <v>7532</v>
      </c>
      <c r="M6218" s="254" t="s">
        <v>18191</v>
      </c>
      <c r="N6218" s="55" t="s">
        <v>7194</v>
      </c>
    </row>
    <row r="6219" spans="10:14" x14ac:dyDescent="0.25">
      <c r="J6219" s="115" t="s">
        <v>18192</v>
      </c>
      <c r="K6219" s="115" t="s">
        <v>7532</v>
      </c>
      <c r="M6219" s="40" t="s">
        <v>18193</v>
      </c>
      <c r="N6219" s="40" t="s">
        <v>89</v>
      </c>
    </row>
    <row r="6220" spans="10:14" x14ac:dyDescent="0.25">
      <c r="J6220" s="115" t="s">
        <v>18194</v>
      </c>
      <c r="K6220" s="115" t="s">
        <v>7532</v>
      </c>
      <c r="M6220" s="252" t="s">
        <v>18195</v>
      </c>
      <c r="N6220" s="40" t="s">
        <v>15508</v>
      </c>
    </row>
    <row r="6221" spans="10:14" x14ac:dyDescent="0.25">
      <c r="J6221" s="115" t="s">
        <v>18196</v>
      </c>
      <c r="K6221" s="115" t="s">
        <v>7532</v>
      </c>
      <c r="M6221" s="252" t="s">
        <v>18197</v>
      </c>
      <c r="N6221" s="40" t="s">
        <v>15508</v>
      </c>
    </row>
    <row r="6222" spans="10:14" x14ac:dyDescent="0.25">
      <c r="J6222" s="115" t="s">
        <v>18198</v>
      </c>
      <c r="K6222" s="115" t="s">
        <v>7532</v>
      </c>
      <c r="M6222" s="40" t="s">
        <v>18199</v>
      </c>
      <c r="N6222" s="40" t="s">
        <v>15508</v>
      </c>
    </row>
    <row r="6223" spans="10:14" x14ac:dyDescent="0.25">
      <c r="J6223" s="115" t="s">
        <v>18200</v>
      </c>
      <c r="K6223" s="115" t="s">
        <v>7532</v>
      </c>
      <c r="M6223" s="252" t="s">
        <v>18201</v>
      </c>
      <c r="N6223" s="40" t="s">
        <v>15508</v>
      </c>
    </row>
    <row r="6224" spans="10:14" x14ac:dyDescent="0.25">
      <c r="J6224" s="115" t="s">
        <v>18202</v>
      </c>
      <c r="K6224" s="115" t="s">
        <v>7532</v>
      </c>
      <c r="M6224" s="268" t="s">
        <v>18203</v>
      </c>
      <c r="N6224" s="46" t="s">
        <v>5892</v>
      </c>
    </row>
    <row r="6225" spans="10:14" x14ac:dyDescent="0.25">
      <c r="J6225" s="115" t="s">
        <v>18204</v>
      </c>
      <c r="K6225" s="115" t="s">
        <v>7532</v>
      </c>
      <c r="M6225" s="46" t="s">
        <v>18205</v>
      </c>
      <c r="N6225" s="46"/>
    </row>
    <row r="6226" spans="10:14" x14ac:dyDescent="0.25">
      <c r="J6226" s="115" t="s">
        <v>18206</v>
      </c>
      <c r="K6226" s="115" t="s">
        <v>7532</v>
      </c>
      <c r="M6226" s="268" t="s">
        <v>18207</v>
      </c>
      <c r="N6226" s="46"/>
    </row>
    <row r="6227" spans="10:14" x14ac:dyDescent="0.25">
      <c r="J6227" s="115" t="s">
        <v>18208</v>
      </c>
      <c r="K6227" s="115" t="s">
        <v>7532</v>
      </c>
      <c r="M6227" s="268" t="s">
        <v>18209</v>
      </c>
      <c r="N6227" s="46"/>
    </row>
    <row r="6228" spans="10:14" x14ac:dyDescent="0.25">
      <c r="J6228" s="115" t="s">
        <v>18210</v>
      </c>
      <c r="K6228" s="115" t="s">
        <v>7532</v>
      </c>
      <c r="M6228" s="46" t="s">
        <v>18211</v>
      </c>
      <c r="N6228" s="46"/>
    </row>
    <row r="6229" spans="10:14" x14ac:dyDescent="0.25">
      <c r="J6229" s="115" t="s">
        <v>18212</v>
      </c>
      <c r="K6229" s="115" t="s">
        <v>7532</v>
      </c>
      <c r="M6229" s="268" t="s">
        <v>18213</v>
      </c>
      <c r="N6229" s="46"/>
    </row>
    <row r="6230" spans="10:14" x14ac:dyDescent="0.25">
      <c r="J6230" s="115" t="s">
        <v>18214</v>
      </c>
      <c r="K6230" s="115" t="s">
        <v>7532</v>
      </c>
      <c r="M6230" s="268" t="s">
        <v>18215</v>
      </c>
      <c r="N6230" s="46"/>
    </row>
    <row r="6231" spans="10:14" x14ac:dyDescent="0.25">
      <c r="J6231" s="115" t="s">
        <v>18216</v>
      </c>
      <c r="K6231" s="115" t="s">
        <v>7532</v>
      </c>
      <c r="M6231" s="46" t="s">
        <v>18217</v>
      </c>
      <c r="N6231" s="46"/>
    </row>
    <row r="6232" spans="10:14" x14ac:dyDescent="0.25">
      <c r="J6232" s="115" t="s">
        <v>18218</v>
      </c>
      <c r="K6232" s="115" t="s">
        <v>7532</v>
      </c>
      <c r="M6232" s="268" t="s">
        <v>18219</v>
      </c>
      <c r="N6232" s="46"/>
    </row>
    <row r="6233" spans="10:14" x14ac:dyDescent="0.25">
      <c r="J6233" s="115" t="s">
        <v>18220</v>
      </c>
      <c r="K6233" s="115" t="s">
        <v>7532</v>
      </c>
      <c r="M6233" s="268" t="s">
        <v>18221</v>
      </c>
      <c r="N6233" s="46"/>
    </row>
    <row r="6234" spans="10:14" x14ac:dyDescent="0.25">
      <c r="J6234" s="115" t="s">
        <v>18222</v>
      </c>
      <c r="K6234" s="115" t="s">
        <v>7532</v>
      </c>
      <c r="M6234" s="46" t="s">
        <v>18223</v>
      </c>
      <c r="N6234" s="46"/>
    </row>
    <row r="6235" spans="10:14" x14ac:dyDescent="0.25">
      <c r="J6235" s="40" t="s">
        <v>18224</v>
      </c>
      <c r="K6235" s="40" t="s">
        <v>7547</v>
      </c>
      <c r="M6235" s="252" t="s">
        <v>18225</v>
      </c>
      <c r="N6235" s="17" t="s">
        <v>5647</v>
      </c>
    </row>
    <row r="6236" spans="10:14" x14ac:dyDescent="0.25">
      <c r="J6236" s="40" t="s">
        <v>18226</v>
      </c>
      <c r="K6236" s="40" t="s">
        <v>7547</v>
      </c>
      <c r="M6236" s="252" t="s">
        <v>18227</v>
      </c>
      <c r="N6236" s="17" t="s">
        <v>5647</v>
      </c>
    </row>
    <row r="6237" spans="10:14" x14ac:dyDescent="0.25">
      <c r="J6237" s="40" t="s">
        <v>18228</v>
      </c>
      <c r="K6237" s="40" t="s">
        <v>7547</v>
      </c>
      <c r="M6237" s="40" t="s">
        <v>18229</v>
      </c>
      <c r="N6237" s="17" t="s">
        <v>5647</v>
      </c>
    </row>
    <row r="6238" spans="10:14" x14ac:dyDescent="0.25">
      <c r="J6238" s="40" t="s">
        <v>18230</v>
      </c>
      <c r="K6238" s="40" t="s">
        <v>7547</v>
      </c>
      <c r="M6238" s="252" t="s">
        <v>18231</v>
      </c>
      <c r="N6238" s="17" t="s">
        <v>5647</v>
      </c>
    </row>
    <row r="6239" spans="10:14" x14ac:dyDescent="0.25">
      <c r="J6239" s="40" t="s">
        <v>18232</v>
      </c>
      <c r="K6239" s="40" t="s">
        <v>7547</v>
      </c>
      <c r="M6239" s="252" t="s">
        <v>18233</v>
      </c>
      <c r="N6239" s="17" t="s">
        <v>5647</v>
      </c>
    </row>
    <row r="6240" spans="10:14" x14ac:dyDescent="0.25">
      <c r="J6240" s="40" t="s">
        <v>18234</v>
      </c>
      <c r="K6240" s="40" t="s">
        <v>7547</v>
      </c>
      <c r="M6240" s="40" t="s">
        <v>18235</v>
      </c>
      <c r="N6240" s="17" t="s">
        <v>5647</v>
      </c>
    </row>
    <row r="6241" spans="10:14" x14ac:dyDescent="0.25">
      <c r="J6241" s="40" t="s">
        <v>18236</v>
      </c>
      <c r="K6241" s="40" t="s">
        <v>7547</v>
      </c>
      <c r="M6241" s="252" t="s">
        <v>18237</v>
      </c>
      <c r="N6241" s="17" t="s">
        <v>5647</v>
      </c>
    </row>
    <row r="6242" spans="10:14" x14ac:dyDescent="0.25">
      <c r="J6242" s="40" t="s">
        <v>18238</v>
      </c>
      <c r="K6242" s="40" t="s">
        <v>7547</v>
      </c>
      <c r="M6242" s="252" t="s">
        <v>18239</v>
      </c>
      <c r="N6242" s="17" t="s">
        <v>5647</v>
      </c>
    </row>
    <row r="6243" spans="10:14" x14ac:dyDescent="0.25">
      <c r="J6243" s="40" t="s">
        <v>18240</v>
      </c>
      <c r="K6243" s="154" t="s">
        <v>10948</v>
      </c>
      <c r="M6243" s="40" t="s">
        <v>18241</v>
      </c>
      <c r="N6243" s="17" t="s">
        <v>5647</v>
      </c>
    </row>
    <row r="6244" spans="10:14" x14ac:dyDescent="0.25">
      <c r="J6244" s="115" t="s">
        <v>18242</v>
      </c>
      <c r="K6244" s="78" t="s">
        <v>7532</v>
      </c>
      <c r="M6244" s="252" t="s">
        <v>18243</v>
      </c>
      <c r="N6244" s="17" t="s">
        <v>5647</v>
      </c>
    </row>
    <row r="6245" spans="10:14" x14ac:dyDescent="0.25">
      <c r="J6245" s="115" t="s">
        <v>18244</v>
      </c>
      <c r="K6245" s="78" t="s">
        <v>7532</v>
      </c>
      <c r="M6245" s="252" t="s">
        <v>18245</v>
      </c>
      <c r="N6245" s="17" t="s">
        <v>5647</v>
      </c>
    </row>
    <row r="6246" spans="10:14" x14ac:dyDescent="0.25">
      <c r="J6246" s="132" t="s">
        <v>18246</v>
      </c>
      <c r="K6246" s="157" t="s">
        <v>7553</v>
      </c>
      <c r="M6246" s="252" t="s">
        <v>18247</v>
      </c>
      <c r="N6246" s="17" t="s">
        <v>5647</v>
      </c>
    </row>
    <row r="6247" spans="10:14" x14ac:dyDescent="0.25">
      <c r="J6247" s="132" t="s">
        <v>18248</v>
      </c>
      <c r="K6247" s="157" t="s">
        <v>7553</v>
      </c>
      <c r="M6247" s="40" t="s">
        <v>18249</v>
      </c>
      <c r="N6247" s="17" t="s">
        <v>153</v>
      </c>
    </row>
    <row r="6248" spans="10:14" x14ac:dyDescent="0.25">
      <c r="J6248" s="132" t="s">
        <v>18250</v>
      </c>
      <c r="K6248" s="157" t="s">
        <v>7553</v>
      </c>
      <c r="M6248" s="252" t="s">
        <v>18251</v>
      </c>
      <c r="N6248" s="17" t="s">
        <v>5647</v>
      </c>
    </row>
    <row r="6249" spans="10:14" x14ac:dyDescent="0.25">
      <c r="J6249" s="132" t="s">
        <v>18252</v>
      </c>
      <c r="K6249" s="157" t="s">
        <v>7553</v>
      </c>
      <c r="M6249" s="252" t="s">
        <v>18253</v>
      </c>
      <c r="N6249" s="17" t="s">
        <v>5647</v>
      </c>
    </row>
    <row r="6250" spans="10:14" x14ac:dyDescent="0.25">
      <c r="J6250" s="142" t="s">
        <v>18254</v>
      </c>
      <c r="K6250" s="158" t="s">
        <v>7558</v>
      </c>
      <c r="M6250" s="40" t="s">
        <v>18255</v>
      </c>
      <c r="N6250" s="17" t="s">
        <v>5647</v>
      </c>
    </row>
    <row r="6251" spans="10:14" x14ac:dyDescent="0.25">
      <c r="J6251" s="142" t="s">
        <v>18256</v>
      </c>
      <c r="K6251" s="158" t="s">
        <v>7558</v>
      </c>
      <c r="M6251" s="252" t="s">
        <v>18257</v>
      </c>
      <c r="N6251" s="17" t="s">
        <v>5647</v>
      </c>
    </row>
    <row r="6252" spans="10:14" x14ac:dyDescent="0.25">
      <c r="J6252" s="151" t="s">
        <v>18258</v>
      </c>
      <c r="K6252" s="276" t="s">
        <v>7564</v>
      </c>
      <c r="M6252" s="252" t="s">
        <v>18259</v>
      </c>
      <c r="N6252" s="17" t="s">
        <v>5647</v>
      </c>
    </row>
    <row r="6253" spans="10:14" x14ac:dyDescent="0.25">
      <c r="J6253" s="151" t="s">
        <v>18260</v>
      </c>
      <c r="K6253" s="276" t="s">
        <v>7564</v>
      </c>
      <c r="M6253" s="40" t="s">
        <v>18261</v>
      </c>
      <c r="N6253" s="17" t="s">
        <v>5647</v>
      </c>
    </row>
    <row r="6254" spans="10:14" x14ac:dyDescent="0.25">
      <c r="J6254" s="40" t="s">
        <v>18262</v>
      </c>
      <c r="K6254" s="40" t="s">
        <v>5176</v>
      </c>
      <c r="M6254" s="252" t="s">
        <v>18263</v>
      </c>
      <c r="N6254" s="17" t="s">
        <v>5647</v>
      </c>
    </row>
    <row r="6255" spans="10:14" x14ac:dyDescent="0.25">
      <c r="J6255" s="40" t="s">
        <v>18264</v>
      </c>
      <c r="K6255" s="95" t="s">
        <v>6229</v>
      </c>
      <c r="M6255" s="252" t="s">
        <v>18265</v>
      </c>
      <c r="N6255" s="17" t="s">
        <v>5647</v>
      </c>
    </row>
    <row r="6256" spans="10:14" x14ac:dyDescent="0.25">
      <c r="J6256" s="40" t="s">
        <v>18264</v>
      </c>
      <c r="K6256" s="95" t="s">
        <v>6232</v>
      </c>
      <c r="M6256" s="40" t="s">
        <v>18266</v>
      </c>
      <c r="N6256" s="9" t="s">
        <v>9196</v>
      </c>
    </row>
    <row r="6257" spans="10:14" x14ac:dyDescent="0.25">
      <c r="J6257" s="40" t="s">
        <v>18267</v>
      </c>
      <c r="K6257" s="95" t="s">
        <v>6229</v>
      </c>
      <c r="M6257" s="254" t="s">
        <v>18268</v>
      </c>
      <c r="N6257" s="55" t="s">
        <v>5895</v>
      </c>
    </row>
    <row r="6258" spans="10:14" x14ac:dyDescent="0.25">
      <c r="J6258" s="95" t="s">
        <v>18269</v>
      </c>
      <c r="K6258" s="95" t="s">
        <v>6229</v>
      </c>
      <c r="M6258" s="254" t="s">
        <v>18270</v>
      </c>
      <c r="N6258" s="55" t="s">
        <v>5895</v>
      </c>
    </row>
    <row r="6259" spans="10:14" x14ac:dyDescent="0.25">
      <c r="J6259" s="95" t="s">
        <v>18269</v>
      </c>
      <c r="K6259" s="95" t="s">
        <v>6232</v>
      </c>
      <c r="M6259" s="46" t="s">
        <v>18271</v>
      </c>
      <c r="N6259" s="46" t="s">
        <v>5895</v>
      </c>
    </row>
    <row r="6260" spans="10:14" x14ac:dyDescent="0.25">
      <c r="J6260" s="40" t="s">
        <v>18272</v>
      </c>
      <c r="K6260" s="95" t="s">
        <v>6229</v>
      </c>
      <c r="M6260" s="268" t="s">
        <v>18273</v>
      </c>
      <c r="N6260" s="46" t="s">
        <v>5895</v>
      </c>
    </row>
    <row r="6261" spans="10:14" x14ac:dyDescent="0.25">
      <c r="J6261" s="40" t="s">
        <v>18272</v>
      </c>
      <c r="K6261" s="95" t="s">
        <v>6232</v>
      </c>
      <c r="M6261" s="268" t="s">
        <v>18274</v>
      </c>
      <c r="N6261" s="46" t="s">
        <v>5895</v>
      </c>
    </row>
    <row r="6262" spans="10:14" x14ac:dyDescent="0.25">
      <c r="J6262" s="40" t="s">
        <v>18275</v>
      </c>
      <c r="K6262" s="95" t="s">
        <v>6229</v>
      </c>
      <c r="M6262" s="46" t="s">
        <v>18276</v>
      </c>
      <c r="N6262" s="46" t="s">
        <v>5895</v>
      </c>
    </row>
    <row r="6263" spans="10:14" x14ac:dyDescent="0.25">
      <c r="J6263" s="40" t="s">
        <v>18275</v>
      </c>
      <c r="K6263" s="95" t="s">
        <v>6232</v>
      </c>
      <c r="M6263" s="268" t="s">
        <v>18277</v>
      </c>
      <c r="N6263" s="46" t="s">
        <v>5895</v>
      </c>
    </row>
    <row r="6264" spans="10:14" x14ac:dyDescent="0.25">
      <c r="J6264" s="115" t="s">
        <v>18278</v>
      </c>
      <c r="K6264" s="115"/>
      <c r="M6264" s="268" t="s">
        <v>18279</v>
      </c>
      <c r="N6264" s="46" t="s">
        <v>5895</v>
      </c>
    </row>
    <row r="6265" spans="10:14" x14ac:dyDescent="0.25">
      <c r="J6265" s="115" t="s">
        <v>18280</v>
      </c>
      <c r="K6265" s="115"/>
      <c r="M6265" s="55" t="s">
        <v>18281</v>
      </c>
      <c r="N6265" s="55"/>
    </row>
    <row r="6266" spans="10:14" x14ac:dyDescent="0.25">
      <c r="J6266" s="40" t="s">
        <v>18282</v>
      </c>
      <c r="K6266" s="40" t="s">
        <v>11225</v>
      </c>
      <c r="M6266" s="254" t="s">
        <v>18283</v>
      </c>
      <c r="N6266" s="55"/>
    </row>
    <row r="6267" spans="10:14" x14ac:dyDescent="0.25">
      <c r="J6267" s="128" t="s">
        <v>18284</v>
      </c>
      <c r="K6267" s="128"/>
      <c r="M6267" s="254" t="s">
        <v>18285</v>
      </c>
      <c r="N6267" s="55"/>
    </row>
    <row r="6268" spans="10:14" x14ac:dyDescent="0.25">
      <c r="J6268" s="40" t="s">
        <v>18286</v>
      </c>
      <c r="K6268" s="95" t="s">
        <v>11046</v>
      </c>
      <c r="M6268" s="40" t="s">
        <v>18287</v>
      </c>
      <c r="N6268" s="9" t="s">
        <v>89</v>
      </c>
    </row>
    <row r="6269" spans="10:14" x14ac:dyDescent="0.25">
      <c r="J6269" s="40" t="s">
        <v>18286</v>
      </c>
      <c r="K6269" s="95" t="s">
        <v>11046</v>
      </c>
      <c r="M6269" s="254" t="s">
        <v>18288</v>
      </c>
      <c r="N6269" s="55" t="s">
        <v>5899</v>
      </c>
    </row>
    <row r="6270" spans="10:14" x14ac:dyDescent="0.25">
      <c r="J6270" s="40" t="s">
        <v>18286</v>
      </c>
      <c r="K6270" s="95" t="s">
        <v>11046</v>
      </c>
      <c r="M6270" s="254" t="s">
        <v>18289</v>
      </c>
      <c r="N6270" s="55" t="s">
        <v>2958</v>
      </c>
    </row>
    <row r="6271" spans="10:14" x14ac:dyDescent="0.25">
      <c r="J6271" s="40" t="s">
        <v>18290</v>
      </c>
      <c r="K6271" s="95" t="s">
        <v>11046</v>
      </c>
      <c r="M6271" s="40" t="s">
        <v>18291</v>
      </c>
      <c r="N6271" s="40" t="s">
        <v>15580</v>
      </c>
    </row>
    <row r="6272" spans="10:14" x14ac:dyDescent="0.25">
      <c r="J6272" s="40" t="s">
        <v>18290</v>
      </c>
      <c r="K6272" s="95" t="s">
        <v>11046</v>
      </c>
      <c r="M6272" s="252" t="s">
        <v>18292</v>
      </c>
      <c r="N6272" s="40" t="s">
        <v>15580</v>
      </c>
    </row>
    <row r="6273" spans="10:14" x14ac:dyDescent="0.25">
      <c r="J6273" s="40" t="s">
        <v>18290</v>
      </c>
      <c r="K6273" s="95" t="s">
        <v>11046</v>
      </c>
      <c r="M6273" s="252" t="s">
        <v>18293</v>
      </c>
      <c r="N6273" s="40" t="s">
        <v>15582</v>
      </c>
    </row>
    <row r="6274" spans="10:14" x14ac:dyDescent="0.25">
      <c r="J6274" s="40" t="s">
        <v>18294</v>
      </c>
      <c r="K6274" s="95" t="s">
        <v>11046</v>
      </c>
      <c r="M6274" s="40" t="s">
        <v>18295</v>
      </c>
      <c r="N6274" s="40" t="s">
        <v>15582</v>
      </c>
    </row>
    <row r="6275" spans="10:14" x14ac:dyDescent="0.25">
      <c r="J6275" s="40" t="s">
        <v>18296</v>
      </c>
      <c r="K6275" s="95" t="s">
        <v>11046</v>
      </c>
      <c r="M6275" s="252" t="s">
        <v>18297</v>
      </c>
      <c r="N6275" s="9" t="s">
        <v>4414</v>
      </c>
    </row>
    <row r="6276" spans="10:14" x14ac:dyDescent="0.25">
      <c r="J6276" s="40" t="s">
        <v>18298</v>
      </c>
      <c r="K6276" s="95" t="s">
        <v>11046</v>
      </c>
      <c r="M6276" s="254" t="s">
        <v>18299</v>
      </c>
      <c r="N6276" s="55" t="s">
        <v>5905</v>
      </c>
    </row>
    <row r="6277" spans="10:14" x14ac:dyDescent="0.25">
      <c r="J6277" s="40" t="s">
        <v>18300</v>
      </c>
      <c r="K6277" s="95" t="s">
        <v>11046</v>
      </c>
      <c r="M6277" s="55" t="s">
        <v>18301</v>
      </c>
      <c r="N6277" s="55" t="s">
        <v>5905</v>
      </c>
    </row>
    <row r="6278" spans="10:14" x14ac:dyDescent="0.25">
      <c r="J6278" s="40" t="s">
        <v>18302</v>
      </c>
      <c r="K6278" s="30" t="s">
        <v>7595</v>
      </c>
      <c r="M6278" s="254" t="s">
        <v>18303</v>
      </c>
      <c r="N6278" s="55" t="s">
        <v>4370</v>
      </c>
    </row>
    <row r="6279" spans="10:14" x14ac:dyDescent="0.25">
      <c r="J6279" s="168" t="s">
        <v>18304</v>
      </c>
      <c r="K6279" s="277" t="s">
        <v>7595</v>
      </c>
      <c r="M6279" s="254" t="s">
        <v>18305</v>
      </c>
      <c r="N6279" s="55" t="s">
        <v>4370</v>
      </c>
    </row>
    <row r="6280" spans="10:14" x14ac:dyDescent="0.25">
      <c r="J6280" s="168" t="s">
        <v>18306</v>
      </c>
      <c r="K6280" s="277" t="s">
        <v>7595</v>
      </c>
      <c r="M6280" s="55" t="s">
        <v>18307</v>
      </c>
      <c r="N6280" s="55" t="s">
        <v>4370</v>
      </c>
    </row>
    <row r="6281" spans="10:14" x14ac:dyDescent="0.25">
      <c r="J6281" s="40" t="s">
        <v>18308</v>
      </c>
      <c r="K6281" s="30" t="s">
        <v>7595</v>
      </c>
      <c r="M6281" s="252" t="s">
        <v>18309</v>
      </c>
      <c r="N6281" s="40" t="s">
        <v>5905</v>
      </c>
    </row>
    <row r="6282" spans="10:14" x14ac:dyDescent="0.25">
      <c r="J6282" s="40" t="s">
        <v>18310</v>
      </c>
      <c r="K6282" s="30" t="s">
        <v>7595</v>
      </c>
      <c r="M6282" s="252" t="s">
        <v>18311</v>
      </c>
      <c r="N6282" s="40"/>
    </row>
    <row r="6283" spans="10:14" x14ac:dyDescent="0.25">
      <c r="J6283" s="40" t="s">
        <v>18312</v>
      </c>
      <c r="K6283" s="95" t="s">
        <v>89</v>
      </c>
      <c r="M6283" s="40" t="s">
        <v>18313</v>
      </c>
      <c r="N6283" s="40"/>
    </row>
    <row r="6284" spans="10:14" x14ac:dyDescent="0.25">
      <c r="J6284" s="40" t="s">
        <v>18314</v>
      </c>
      <c r="K6284" s="95" t="s">
        <v>6236</v>
      </c>
      <c r="M6284" s="254" t="s">
        <v>18315</v>
      </c>
      <c r="N6284" s="55" t="s">
        <v>590</v>
      </c>
    </row>
    <row r="6285" spans="10:14" x14ac:dyDescent="0.25">
      <c r="J6285" s="40" t="s">
        <v>18316</v>
      </c>
      <c r="K6285" s="95" t="s">
        <v>6236</v>
      </c>
      <c r="M6285" s="254" t="s">
        <v>18317</v>
      </c>
      <c r="N6285" s="55" t="s">
        <v>590</v>
      </c>
    </row>
    <row r="6286" spans="10:14" x14ac:dyDescent="0.25">
      <c r="J6286" s="40" t="s">
        <v>18318</v>
      </c>
      <c r="K6286" s="95" t="s">
        <v>6236</v>
      </c>
      <c r="M6286" s="55" t="s">
        <v>18319</v>
      </c>
      <c r="N6286" s="55" t="s">
        <v>590</v>
      </c>
    </row>
    <row r="6287" spans="10:14" x14ac:dyDescent="0.25">
      <c r="J6287" s="40" t="s">
        <v>18320</v>
      </c>
      <c r="K6287" s="95" t="s">
        <v>6236</v>
      </c>
      <c r="M6287" s="254" t="s">
        <v>18321</v>
      </c>
      <c r="N6287" s="55" t="s">
        <v>590</v>
      </c>
    </row>
    <row r="6288" spans="10:14" x14ac:dyDescent="0.25">
      <c r="J6288" s="40" t="s">
        <v>18322</v>
      </c>
      <c r="K6288" s="95" t="s">
        <v>6236</v>
      </c>
      <c r="M6288" s="254" t="s">
        <v>18323</v>
      </c>
      <c r="N6288" s="55" t="s">
        <v>590</v>
      </c>
    </row>
    <row r="6289" spans="10:14" x14ac:dyDescent="0.25">
      <c r="J6289" s="40" t="s">
        <v>18324</v>
      </c>
      <c r="K6289" s="95" t="s">
        <v>6236</v>
      </c>
      <c r="M6289" s="55" t="s">
        <v>18325</v>
      </c>
      <c r="N6289" s="55" t="s">
        <v>590</v>
      </c>
    </row>
    <row r="6290" spans="10:14" x14ac:dyDescent="0.25">
      <c r="J6290" s="40" t="s">
        <v>18326</v>
      </c>
      <c r="K6290" s="95" t="s">
        <v>6236</v>
      </c>
      <c r="M6290" s="254" t="s">
        <v>18327</v>
      </c>
      <c r="N6290" s="55" t="s">
        <v>590</v>
      </c>
    </row>
    <row r="6291" spans="10:14" x14ac:dyDescent="0.25">
      <c r="J6291" s="40" t="s">
        <v>18328</v>
      </c>
      <c r="K6291" s="95" t="s">
        <v>6236</v>
      </c>
      <c r="M6291" s="254" t="s">
        <v>18329</v>
      </c>
      <c r="N6291" s="55" t="s">
        <v>590</v>
      </c>
    </row>
    <row r="6292" spans="10:14" x14ac:dyDescent="0.25">
      <c r="J6292" s="40" t="s">
        <v>18330</v>
      </c>
      <c r="K6292" s="95" t="s">
        <v>6236</v>
      </c>
      <c r="M6292" s="55" t="s">
        <v>18331</v>
      </c>
      <c r="N6292" s="55" t="s">
        <v>590</v>
      </c>
    </row>
    <row r="6293" spans="10:14" x14ac:dyDescent="0.25">
      <c r="J6293" s="40" t="s">
        <v>18332</v>
      </c>
      <c r="K6293" s="95" t="s">
        <v>6236</v>
      </c>
      <c r="M6293" s="254" t="s">
        <v>18333</v>
      </c>
      <c r="N6293" s="55" t="s">
        <v>590</v>
      </c>
    </row>
    <row r="6294" spans="10:14" x14ac:dyDescent="0.25">
      <c r="J6294" s="40" t="s">
        <v>18334</v>
      </c>
      <c r="K6294" s="95" t="s">
        <v>6236</v>
      </c>
      <c r="M6294" s="252" t="s">
        <v>18335</v>
      </c>
      <c r="N6294" s="40" t="s">
        <v>5921</v>
      </c>
    </row>
    <row r="6295" spans="10:14" x14ac:dyDescent="0.25">
      <c r="J6295" s="40" t="s">
        <v>18336</v>
      </c>
      <c r="K6295" s="95" t="s">
        <v>6236</v>
      </c>
      <c r="M6295" s="40" t="s">
        <v>18337</v>
      </c>
      <c r="N6295" s="29" t="s">
        <v>15337</v>
      </c>
    </row>
    <row r="6296" spans="10:14" x14ac:dyDescent="0.25">
      <c r="J6296" s="40" t="s">
        <v>18338</v>
      </c>
      <c r="K6296" s="95" t="s">
        <v>6236</v>
      </c>
      <c r="M6296" s="252" t="s">
        <v>18339</v>
      </c>
      <c r="N6296" s="21" t="s">
        <v>5921</v>
      </c>
    </row>
    <row r="6297" spans="10:14" x14ac:dyDescent="0.25">
      <c r="J6297" s="40" t="s">
        <v>18340</v>
      </c>
      <c r="K6297" s="95" t="s">
        <v>6236</v>
      </c>
      <c r="M6297" s="254" t="s">
        <v>18341</v>
      </c>
      <c r="N6297" s="70" t="s">
        <v>5978</v>
      </c>
    </row>
    <row r="6298" spans="10:14" x14ac:dyDescent="0.25">
      <c r="J6298" s="40" t="s">
        <v>18342</v>
      </c>
      <c r="K6298" s="95" t="s">
        <v>6236</v>
      </c>
      <c r="M6298" s="55" t="s">
        <v>18343</v>
      </c>
      <c r="N6298" s="70" t="s">
        <v>5978</v>
      </c>
    </row>
    <row r="6299" spans="10:14" x14ac:dyDescent="0.25">
      <c r="J6299" s="40" t="s">
        <v>18344</v>
      </c>
      <c r="K6299" s="95" t="s">
        <v>6236</v>
      </c>
      <c r="M6299" s="254" t="s">
        <v>18345</v>
      </c>
      <c r="N6299" s="70" t="s">
        <v>5978</v>
      </c>
    </row>
    <row r="6300" spans="10:14" x14ac:dyDescent="0.25">
      <c r="J6300" s="40" t="s">
        <v>18346</v>
      </c>
      <c r="K6300" s="95" t="s">
        <v>7623</v>
      </c>
      <c r="M6300" s="254" t="s">
        <v>18347</v>
      </c>
      <c r="N6300" s="70" t="s">
        <v>5978</v>
      </c>
    </row>
    <row r="6301" spans="10:14" x14ac:dyDescent="0.25">
      <c r="J6301" s="40" t="s">
        <v>18348</v>
      </c>
      <c r="K6301" s="95" t="s">
        <v>7623</v>
      </c>
      <c r="M6301" s="55" t="s">
        <v>18349</v>
      </c>
      <c r="N6301" s="70" t="s">
        <v>5978</v>
      </c>
    </row>
    <row r="6302" spans="10:14" x14ac:dyDescent="0.25">
      <c r="J6302" s="40" t="s">
        <v>18350</v>
      </c>
      <c r="K6302" s="95" t="s">
        <v>7623</v>
      </c>
      <c r="M6302" s="254" t="s">
        <v>18351</v>
      </c>
      <c r="N6302" s="70" t="s">
        <v>5978</v>
      </c>
    </row>
    <row r="6303" spans="10:14" x14ac:dyDescent="0.25">
      <c r="J6303" s="40" t="s">
        <v>18352</v>
      </c>
      <c r="K6303" s="95" t="s">
        <v>7623</v>
      </c>
      <c r="M6303" s="254" t="s">
        <v>18353</v>
      </c>
      <c r="N6303" s="70" t="s">
        <v>5978</v>
      </c>
    </row>
    <row r="6304" spans="10:14" x14ac:dyDescent="0.25">
      <c r="J6304" s="40" t="s">
        <v>18354</v>
      </c>
      <c r="K6304" s="22" t="s">
        <v>7639</v>
      </c>
      <c r="M6304" s="55" t="s">
        <v>18355</v>
      </c>
      <c r="N6304" s="70" t="s">
        <v>5978</v>
      </c>
    </row>
    <row r="6305" spans="10:14" x14ac:dyDescent="0.25">
      <c r="J6305" s="40" t="s">
        <v>18356</v>
      </c>
      <c r="K6305" s="22" t="s">
        <v>7639</v>
      </c>
      <c r="M6305" s="254" t="s">
        <v>18357</v>
      </c>
      <c r="N6305" s="70" t="s">
        <v>5978</v>
      </c>
    </row>
    <row r="6306" spans="10:14" x14ac:dyDescent="0.25">
      <c r="J6306" s="40" t="s">
        <v>18358</v>
      </c>
      <c r="K6306" s="9" t="s">
        <v>89</v>
      </c>
      <c r="M6306" s="254" t="s">
        <v>18359</v>
      </c>
      <c r="N6306" s="70" t="s">
        <v>5978</v>
      </c>
    </row>
    <row r="6307" spans="10:14" x14ac:dyDescent="0.25">
      <c r="J6307" s="40" t="s">
        <v>18360</v>
      </c>
      <c r="K6307" s="9" t="s">
        <v>18358</v>
      </c>
      <c r="M6307" s="40" t="s">
        <v>18361</v>
      </c>
      <c r="N6307" s="40" t="s">
        <v>4970</v>
      </c>
    </row>
    <row r="6308" spans="10:14" x14ac:dyDescent="0.25">
      <c r="J6308" s="61" t="s">
        <v>18362</v>
      </c>
      <c r="K6308" s="134" t="s">
        <v>6252</v>
      </c>
      <c r="M6308" s="252" t="s">
        <v>18363</v>
      </c>
      <c r="N6308" s="40" t="s">
        <v>4970</v>
      </c>
    </row>
    <row r="6309" spans="10:14" x14ac:dyDescent="0.25">
      <c r="J6309" s="61" t="s">
        <v>18364</v>
      </c>
      <c r="K6309" s="134" t="s">
        <v>6252</v>
      </c>
      <c r="M6309" s="252" t="s">
        <v>18365</v>
      </c>
      <c r="N6309" s="40" t="s">
        <v>4970</v>
      </c>
    </row>
    <row r="6310" spans="10:14" x14ac:dyDescent="0.25">
      <c r="J6310" s="61" t="s">
        <v>18366</v>
      </c>
      <c r="K6310" s="134" t="s">
        <v>6256</v>
      </c>
      <c r="M6310" s="40" t="s">
        <v>18367</v>
      </c>
      <c r="N6310" s="40" t="s">
        <v>4970</v>
      </c>
    </row>
    <row r="6311" spans="10:14" x14ac:dyDescent="0.25">
      <c r="J6311" s="61" t="s">
        <v>18368</v>
      </c>
      <c r="K6311" s="134" t="s">
        <v>6256</v>
      </c>
      <c r="M6311" s="252" t="s">
        <v>18369</v>
      </c>
      <c r="N6311" s="40" t="s">
        <v>4970</v>
      </c>
    </row>
    <row r="6312" spans="10:14" x14ac:dyDescent="0.25">
      <c r="J6312" s="61" t="s">
        <v>18370</v>
      </c>
      <c r="K6312" s="61"/>
      <c r="M6312" s="252" t="s">
        <v>18371</v>
      </c>
      <c r="N6312" s="40" t="s">
        <v>4970</v>
      </c>
    </row>
    <row r="6313" spans="10:14" x14ac:dyDescent="0.25">
      <c r="J6313" s="40" t="s">
        <v>18372</v>
      </c>
      <c r="K6313" s="40"/>
      <c r="M6313" s="40" t="s">
        <v>18373</v>
      </c>
      <c r="N6313" s="40" t="s">
        <v>4970</v>
      </c>
    </row>
    <row r="6314" spans="10:14" x14ac:dyDescent="0.25">
      <c r="J6314" s="40" t="s">
        <v>18374</v>
      </c>
      <c r="K6314" s="40"/>
      <c r="M6314" s="252" t="s">
        <v>18375</v>
      </c>
      <c r="N6314" s="40" t="s">
        <v>4970</v>
      </c>
    </row>
    <row r="6315" spans="10:14" x14ac:dyDescent="0.25">
      <c r="J6315" s="40" t="s">
        <v>18376</v>
      </c>
      <c r="K6315" s="40"/>
      <c r="M6315" s="252" t="s">
        <v>18377</v>
      </c>
      <c r="N6315" s="40" t="s">
        <v>4970</v>
      </c>
    </row>
    <row r="6316" spans="10:14" x14ac:dyDescent="0.25">
      <c r="J6316" s="40" t="s">
        <v>18378</v>
      </c>
      <c r="K6316" s="40"/>
      <c r="M6316" s="40" t="s">
        <v>18379</v>
      </c>
      <c r="N6316" s="40" t="s">
        <v>4970</v>
      </c>
    </row>
    <row r="6317" spans="10:14" x14ac:dyDescent="0.25">
      <c r="J6317" s="40" t="s">
        <v>18380</v>
      </c>
      <c r="K6317" s="40"/>
      <c r="M6317" s="252" t="s">
        <v>18381</v>
      </c>
      <c r="N6317" s="40" t="s">
        <v>4970</v>
      </c>
    </row>
    <row r="6318" spans="10:14" x14ac:dyDescent="0.25">
      <c r="J6318" s="40" t="s">
        <v>18382</v>
      </c>
      <c r="K6318" s="40"/>
      <c r="M6318" s="252" t="s">
        <v>18383</v>
      </c>
      <c r="N6318" s="40" t="s">
        <v>4970</v>
      </c>
    </row>
    <row r="6319" spans="10:14" x14ac:dyDescent="0.25">
      <c r="J6319" s="40" t="s">
        <v>18384</v>
      </c>
      <c r="K6319" s="30" t="s">
        <v>7595</v>
      </c>
      <c r="M6319" s="40" t="s">
        <v>18385</v>
      </c>
      <c r="N6319" s="40" t="s">
        <v>4970</v>
      </c>
    </row>
    <row r="6320" spans="10:14" x14ac:dyDescent="0.25">
      <c r="J6320" s="40" t="s">
        <v>18386</v>
      </c>
      <c r="K6320" s="30" t="s">
        <v>7595</v>
      </c>
      <c r="M6320" s="252" t="s">
        <v>18387</v>
      </c>
      <c r="N6320" s="40" t="s">
        <v>4970</v>
      </c>
    </row>
    <row r="6321" spans="10:14" x14ac:dyDescent="0.25">
      <c r="J6321" s="40" t="s">
        <v>18388</v>
      </c>
      <c r="K6321" s="30" t="s">
        <v>7595</v>
      </c>
      <c r="M6321" s="254" t="s">
        <v>18389</v>
      </c>
      <c r="N6321" s="70" t="s">
        <v>4898</v>
      </c>
    </row>
    <row r="6322" spans="10:14" x14ac:dyDescent="0.25">
      <c r="J6322" s="40" t="s">
        <v>18390</v>
      </c>
      <c r="K6322" s="30" t="s">
        <v>7595</v>
      </c>
      <c r="M6322" s="55" t="s">
        <v>18391</v>
      </c>
      <c r="N6322" s="70" t="s">
        <v>5905</v>
      </c>
    </row>
    <row r="6323" spans="10:14" x14ac:dyDescent="0.25">
      <c r="J6323" s="40" t="s">
        <v>18392</v>
      </c>
      <c r="K6323" s="30" t="s">
        <v>7595</v>
      </c>
      <c r="M6323" s="55" t="s">
        <v>18393</v>
      </c>
      <c r="N6323" s="70" t="s">
        <v>4898</v>
      </c>
    </row>
    <row r="6324" spans="10:14" x14ac:dyDescent="0.25">
      <c r="J6324" s="40" t="s">
        <v>18394</v>
      </c>
      <c r="K6324" s="30" t="s">
        <v>7595</v>
      </c>
      <c r="M6324" s="40" t="s">
        <v>18395</v>
      </c>
      <c r="N6324" s="9" t="s">
        <v>89</v>
      </c>
    </row>
    <row r="6325" spans="10:14" x14ac:dyDescent="0.25">
      <c r="J6325" s="40" t="s">
        <v>18396</v>
      </c>
      <c r="K6325" s="30" t="s">
        <v>7595</v>
      </c>
      <c r="M6325" s="40" t="s">
        <v>18397</v>
      </c>
      <c r="N6325" s="40" t="s">
        <v>4981</v>
      </c>
    </row>
    <row r="6326" spans="10:14" x14ac:dyDescent="0.25">
      <c r="J6326" s="40" t="s">
        <v>18398</v>
      </c>
      <c r="K6326" s="30" t="s">
        <v>7595</v>
      </c>
      <c r="M6326" s="40" t="s">
        <v>18399</v>
      </c>
      <c r="N6326" s="40" t="s">
        <v>4981</v>
      </c>
    </row>
    <row r="6327" spans="10:14" x14ac:dyDescent="0.25">
      <c r="J6327" s="40" t="s">
        <v>18400</v>
      </c>
      <c r="K6327" s="30" t="s">
        <v>7595</v>
      </c>
      <c r="M6327" s="40" t="s">
        <v>18401</v>
      </c>
      <c r="N6327" s="40" t="s">
        <v>4981</v>
      </c>
    </row>
    <row r="6328" spans="10:14" x14ac:dyDescent="0.25">
      <c r="J6328" s="168" t="s">
        <v>18402</v>
      </c>
      <c r="K6328" s="277" t="s">
        <v>7595</v>
      </c>
      <c r="M6328" s="40" t="s">
        <v>18403</v>
      </c>
      <c r="N6328" s="40" t="s">
        <v>4981</v>
      </c>
    </row>
    <row r="6329" spans="10:14" x14ac:dyDescent="0.25">
      <c r="J6329" s="40" t="s">
        <v>18404</v>
      </c>
      <c r="K6329" s="22" t="s">
        <v>6280</v>
      </c>
      <c r="M6329" s="40" t="s">
        <v>18405</v>
      </c>
      <c r="N6329" s="40" t="s">
        <v>4981</v>
      </c>
    </row>
    <row r="6330" spans="10:14" x14ac:dyDescent="0.25">
      <c r="J6330" s="40" t="s">
        <v>18406</v>
      </c>
      <c r="K6330" s="22" t="s">
        <v>6280</v>
      </c>
      <c r="M6330" s="40" t="s">
        <v>18407</v>
      </c>
      <c r="N6330" s="40" t="s">
        <v>4981</v>
      </c>
    </row>
    <row r="6331" spans="10:14" x14ac:dyDescent="0.25">
      <c r="J6331" s="40" t="s">
        <v>18408</v>
      </c>
      <c r="K6331" s="22" t="s">
        <v>6280</v>
      </c>
      <c r="M6331" s="40" t="s">
        <v>18409</v>
      </c>
      <c r="N6331" s="9" t="s">
        <v>129</v>
      </c>
    </row>
    <row r="6332" spans="10:14" x14ac:dyDescent="0.25">
      <c r="J6332" s="40" t="s">
        <v>18410</v>
      </c>
      <c r="K6332" s="22" t="s">
        <v>6280</v>
      </c>
      <c r="M6332" s="40" t="s">
        <v>18411</v>
      </c>
      <c r="N6332" s="9" t="s">
        <v>5186</v>
      </c>
    </row>
    <row r="6333" spans="10:14" x14ac:dyDescent="0.25">
      <c r="J6333" s="40" t="s">
        <v>18412</v>
      </c>
      <c r="K6333" s="22" t="s">
        <v>6280</v>
      </c>
      <c r="M6333" s="40" t="s">
        <v>18413</v>
      </c>
      <c r="N6333" s="9" t="s">
        <v>5620</v>
      </c>
    </row>
    <row r="6334" spans="10:14" x14ac:dyDescent="0.25">
      <c r="J6334" s="40" t="s">
        <v>18414</v>
      </c>
      <c r="K6334" s="22" t="s">
        <v>6280</v>
      </c>
      <c r="M6334" s="40" t="s">
        <v>18415</v>
      </c>
      <c r="N6334" s="21" t="s">
        <v>89</v>
      </c>
    </row>
    <row r="6335" spans="10:14" x14ac:dyDescent="0.25">
      <c r="J6335" s="40" t="s">
        <v>18416</v>
      </c>
      <c r="K6335" s="22" t="s">
        <v>6280</v>
      </c>
      <c r="M6335" s="40" t="s">
        <v>18417</v>
      </c>
      <c r="N6335" s="9" t="s">
        <v>3433</v>
      </c>
    </row>
    <row r="6336" spans="10:14" x14ac:dyDescent="0.25">
      <c r="J6336" s="40" t="s">
        <v>18418</v>
      </c>
      <c r="K6336" s="22" t="s">
        <v>6280</v>
      </c>
      <c r="M6336" s="40" t="s">
        <v>18419</v>
      </c>
      <c r="N6336" s="22" t="s">
        <v>5676</v>
      </c>
    </row>
    <row r="6337" spans="10:14" x14ac:dyDescent="0.25">
      <c r="J6337" s="40" t="s">
        <v>18420</v>
      </c>
      <c r="K6337" s="22" t="s">
        <v>6280</v>
      </c>
      <c r="M6337" s="40" t="s">
        <v>18421</v>
      </c>
      <c r="N6337" s="9" t="s">
        <v>89</v>
      </c>
    </row>
    <row r="6338" spans="10:14" x14ac:dyDescent="0.25">
      <c r="J6338" s="40" t="s">
        <v>18422</v>
      </c>
      <c r="K6338" s="22" t="s">
        <v>6280</v>
      </c>
      <c r="M6338" s="40" t="s">
        <v>18423</v>
      </c>
      <c r="N6338" s="40" t="s">
        <v>4994</v>
      </c>
    </row>
    <row r="6339" spans="10:14" x14ac:dyDescent="0.25">
      <c r="J6339" s="40" t="s">
        <v>18424</v>
      </c>
      <c r="K6339" s="22" t="s">
        <v>6280</v>
      </c>
      <c r="M6339" s="40" t="s">
        <v>18425</v>
      </c>
      <c r="N6339" s="40" t="s">
        <v>4994</v>
      </c>
    </row>
    <row r="6340" spans="10:14" x14ac:dyDescent="0.25">
      <c r="J6340" s="40" t="s">
        <v>18426</v>
      </c>
      <c r="K6340" s="22" t="s">
        <v>6280</v>
      </c>
      <c r="M6340" s="40" t="s">
        <v>18427</v>
      </c>
      <c r="N6340" s="40" t="s">
        <v>4994</v>
      </c>
    </row>
    <row r="6341" spans="10:14" x14ac:dyDescent="0.25">
      <c r="J6341" s="40" t="s">
        <v>18428</v>
      </c>
      <c r="K6341" s="22" t="s">
        <v>6280</v>
      </c>
      <c r="M6341" s="40" t="s">
        <v>18429</v>
      </c>
      <c r="N6341" s="40" t="s">
        <v>4994</v>
      </c>
    </row>
    <row r="6342" spans="10:14" x14ac:dyDescent="0.25">
      <c r="J6342" s="40" t="s">
        <v>18430</v>
      </c>
      <c r="K6342" s="22" t="s">
        <v>6280</v>
      </c>
      <c r="M6342" s="40" t="s">
        <v>18431</v>
      </c>
      <c r="N6342" s="40" t="s">
        <v>6020</v>
      </c>
    </row>
    <row r="6343" spans="10:14" x14ac:dyDescent="0.25">
      <c r="J6343" s="40" t="s">
        <v>18432</v>
      </c>
      <c r="K6343" s="22" t="s">
        <v>6280</v>
      </c>
      <c r="M6343" s="40" t="s">
        <v>18433</v>
      </c>
      <c r="N6343" s="40" t="s">
        <v>6020</v>
      </c>
    </row>
    <row r="6344" spans="10:14" x14ac:dyDescent="0.25">
      <c r="J6344" s="40" t="s">
        <v>18434</v>
      </c>
      <c r="K6344" s="22" t="s">
        <v>6280</v>
      </c>
      <c r="M6344" s="40" t="s">
        <v>18435</v>
      </c>
      <c r="N6344" s="40" t="s">
        <v>6020</v>
      </c>
    </row>
    <row r="6345" spans="10:14" x14ac:dyDescent="0.25">
      <c r="J6345" s="40" t="s">
        <v>18436</v>
      </c>
      <c r="K6345" s="22" t="s">
        <v>6280</v>
      </c>
      <c r="M6345" s="40" t="s">
        <v>18437</v>
      </c>
      <c r="N6345" s="40" t="s">
        <v>6020</v>
      </c>
    </row>
    <row r="6346" spans="10:14" x14ac:dyDescent="0.25">
      <c r="J6346" s="40" t="s">
        <v>18438</v>
      </c>
      <c r="K6346" s="22" t="s">
        <v>6280</v>
      </c>
      <c r="M6346" s="40" t="s">
        <v>18439</v>
      </c>
      <c r="N6346" s="19" t="s">
        <v>5652</v>
      </c>
    </row>
    <row r="6347" spans="10:14" x14ac:dyDescent="0.25">
      <c r="J6347" s="40" t="s">
        <v>18440</v>
      </c>
      <c r="K6347" s="30" t="s">
        <v>7684</v>
      </c>
      <c r="M6347" s="40" t="s">
        <v>18439</v>
      </c>
      <c r="N6347" s="19" t="s">
        <v>4267</v>
      </c>
    </row>
    <row r="6348" spans="10:14" x14ac:dyDescent="0.25">
      <c r="J6348" s="40" t="s">
        <v>18441</v>
      </c>
      <c r="K6348" s="30" t="s">
        <v>7684</v>
      </c>
      <c r="M6348" s="40" t="s">
        <v>18442</v>
      </c>
      <c r="N6348" s="19" t="s">
        <v>5652</v>
      </c>
    </row>
    <row r="6349" spans="10:14" x14ac:dyDescent="0.25">
      <c r="J6349" s="40" t="s">
        <v>18443</v>
      </c>
      <c r="K6349" s="30" t="s">
        <v>7684</v>
      </c>
      <c r="M6349" s="40" t="s">
        <v>18442</v>
      </c>
      <c r="N6349" s="19" t="s">
        <v>4267</v>
      </c>
    </row>
    <row r="6350" spans="10:14" x14ac:dyDescent="0.25">
      <c r="J6350" s="40" t="s">
        <v>18444</v>
      </c>
      <c r="K6350" s="30" t="s">
        <v>7684</v>
      </c>
      <c r="M6350" s="40" t="s">
        <v>18445</v>
      </c>
      <c r="N6350" s="9" t="s">
        <v>15598</v>
      </c>
    </row>
    <row r="6351" spans="10:14" x14ac:dyDescent="0.25">
      <c r="J6351" s="40" t="s">
        <v>18446</v>
      </c>
      <c r="K6351" s="30" t="s">
        <v>7684</v>
      </c>
      <c r="M6351" s="40" t="s">
        <v>18447</v>
      </c>
      <c r="N6351" s="278" t="s">
        <v>15598</v>
      </c>
    </row>
    <row r="6352" spans="10:14" x14ac:dyDescent="0.25">
      <c r="J6352" s="40" t="s">
        <v>18448</v>
      </c>
      <c r="K6352" s="30" t="s">
        <v>7684</v>
      </c>
      <c r="M6352" s="110" t="s">
        <v>18449</v>
      </c>
      <c r="N6352" s="279" t="s">
        <v>4970</v>
      </c>
    </row>
    <row r="6353" spans="10:14" x14ac:dyDescent="0.25">
      <c r="J6353" s="40" t="s">
        <v>18450</v>
      </c>
      <c r="K6353" s="30" t="s">
        <v>7684</v>
      </c>
      <c r="M6353" s="40" t="s">
        <v>18451</v>
      </c>
      <c r="N6353" s="40" t="s">
        <v>3529</v>
      </c>
    </row>
    <row r="6354" spans="10:14" x14ac:dyDescent="0.25">
      <c r="J6354" s="40" t="s">
        <v>18452</v>
      </c>
      <c r="K6354" s="30" t="s">
        <v>7684</v>
      </c>
      <c r="M6354" s="40" t="s">
        <v>18453</v>
      </c>
      <c r="N6354" s="40" t="s">
        <v>3529</v>
      </c>
    </row>
    <row r="6355" spans="10:14" x14ac:dyDescent="0.25">
      <c r="J6355" s="40" t="s">
        <v>18454</v>
      </c>
      <c r="K6355" s="30" t="s">
        <v>7684</v>
      </c>
      <c r="M6355" s="40" t="s">
        <v>18455</v>
      </c>
      <c r="N6355" s="40" t="s">
        <v>3529</v>
      </c>
    </row>
    <row r="6356" spans="10:14" x14ac:dyDescent="0.25">
      <c r="J6356" s="40" t="s">
        <v>18456</v>
      </c>
      <c r="K6356" s="30" t="s">
        <v>7684</v>
      </c>
      <c r="M6356" s="40" t="s">
        <v>18457</v>
      </c>
      <c r="N6356" s="40" t="s">
        <v>3529</v>
      </c>
    </row>
    <row r="6357" spans="10:14" x14ac:dyDescent="0.25">
      <c r="J6357" s="168" t="s">
        <v>18458</v>
      </c>
      <c r="K6357" s="277" t="s">
        <v>7684</v>
      </c>
      <c r="M6357" s="40" t="s">
        <v>18459</v>
      </c>
      <c r="N6357" s="40" t="s">
        <v>3529</v>
      </c>
    </row>
    <row r="6358" spans="10:14" x14ac:dyDescent="0.25">
      <c r="J6358" s="40" t="s">
        <v>18460</v>
      </c>
      <c r="K6358" s="30" t="s">
        <v>7684</v>
      </c>
      <c r="M6358" s="40" t="s">
        <v>18461</v>
      </c>
      <c r="N6358" s="40" t="s">
        <v>3529</v>
      </c>
    </row>
    <row r="6359" spans="10:14" x14ac:dyDescent="0.25">
      <c r="J6359" s="40" t="s">
        <v>18462</v>
      </c>
      <c r="K6359" s="30" t="s">
        <v>7684</v>
      </c>
      <c r="M6359" s="40" t="s">
        <v>18463</v>
      </c>
      <c r="N6359" s="40" t="s">
        <v>3529</v>
      </c>
    </row>
    <row r="6360" spans="10:14" x14ac:dyDescent="0.25">
      <c r="J6360" s="95" t="s">
        <v>18464</v>
      </c>
      <c r="K6360" s="30" t="s">
        <v>6261</v>
      </c>
      <c r="M6360" s="110" t="s">
        <v>18465</v>
      </c>
      <c r="N6360" s="110" t="s">
        <v>3529</v>
      </c>
    </row>
    <row r="6361" spans="10:14" x14ac:dyDescent="0.25">
      <c r="J6361" s="40" t="s">
        <v>18466</v>
      </c>
      <c r="K6361" s="9" t="s">
        <v>89</v>
      </c>
      <c r="M6361" s="40" t="s">
        <v>18467</v>
      </c>
      <c r="N6361" s="40" t="s">
        <v>6033</v>
      </c>
    </row>
    <row r="6362" spans="10:14" x14ac:dyDescent="0.25">
      <c r="J6362" s="40" t="s">
        <v>18468</v>
      </c>
      <c r="K6362" s="22" t="s">
        <v>6280</v>
      </c>
      <c r="M6362" s="40" t="s">
        <v>18469</v>
      </c>
      <c r="N6362" s="40" t="s">
        <v>6033</v>
      </c>
    </row>
    <row r="6363" spans="10:14" x14ac:dyDescent="0.25">
      <c r="J6363" s="40" t="s">
        <v>18470</v>
      </c>
      <c r="K6363" s="22" t="s">
        <v>6280</v>
      </c>
      <c r="M6363" s="40" t="s">
        <v>18471</v>
      </c>
      <c r="N6363" s="40" t="s">
        <v>6033</v>
      </c>
    </row>
    <row r="6364" spans="10:14" x14ac:dyDescent="0.25">
      <c r="J6364" s="40" t="s">
        <v>18472</v>
      </c>
      <c r="K6364" s="30" t="s">
        <v>6285</v>
      </c>
      <c r="M6364" s="40" t="s">
        <v>18473</v>
      </c>
      <c r="N6364" s="40" t="s">
        <v>6033</v>
      </c>
    </row>
    <row r="6365" spans="10:14" x14ac:dyDescent="0.25">
      <c r="J6365" s="40" t="s">
        <v>18474</v>
      </c>
      <c r="K6365" s="30" t="s">
        <v>6285</v>
      </c>
      <c r="M6365" s="40" t="s">
        <v>18475</v>
      </c>
      <c r="N6365" s="40" t="s">
        <v>6033</v>
      </c>
    </row>
    <row r="6366" spans="10:14" x14ac:dyDescent="0.25">
      <c r="J6366" s="40" t="s">
        <v>18476</v>
      </c>
      <c r="K6366" s="30" t="s">
        <v>6285</v>
      </c>
      <c r="M6366" s="40" t="s">
        <v>18477</v>
      </c>
      <c r="N6366" s="40" t="s">
        <v>6033</v>
      </c>
    </row>
    <row r="6367" spans="10:14" x14ac:dyDescent="0.25">
      <c r="J6367" s="40" t="s">
        <v>18478</v>
      </c>
      <c r="K6367" s="30" t="s">
        <v>6285</v>
      </c>
      <c r="M6367" s="40" t="s">
        <v>18479</v>
      </c>
      <c r="N6367" s="40" t="s">
        <v>6033</v>
      </c>
    </row>
    <row r="6368" spans="10:14" x14ac:dyDescent="0.25">
      <c r="J6368" s="40" t="s">
        <v>18480</v>
      </c>
      <c r="K6368" s="30" t="s">
        <v>6285</v>
      </c>
      <c r="M6368" s="40" t="s">
        <v>18481</v>
      </c>
      <c r="N6368" s="40" t="s">
        <v>6033</v>
      </c>
    </row>
    <row r="6369" spans="10:14" x14ac:dyDescent="0.25">
      <c r="J6369" s="40" t="s">
        <v>18482</v>
      </c>
      <c r="K6369" s="30" t="s">
        <v>6285</v>
      </c>
      <c r="M6369" s="40" t="s">
        <v>18483</v>
      </c>
      <c r="N6369" s="40" t="s">
        <v>6033</v>
      </c>
    </row>
    <row r="6370" spans="10:14" x14ac:dyDescent="0.25">
      <c r="J6370" s="40" t="s">
        <v>18484</v>
      </c>
      <c r="K6370" s="30" t="s">
        <v>6290</v>
      </c>
      <c r="M6370" s="40" t="s">
        <v>18485</v>
      </c>
      <c r="N6370" s="40" t="s">
        <v>6033</v>
      </c>
    </row>
    <row r="6371" spans="10:14" x14ac:dyDescent="0.25">
      <c r="J6371" s="40" t="s">
        <v>18486</v>
      </c>
      <c r="K6371" s="30" t="s">
        <v>6290</v>
      </c>
      <c r="M6371" s="40" t="s">
        <v>18487</v>
      </c>
      <c r="N6371" s="40" t="s">
        <v>6033</v>
      </c>
    </row>
    <row r="6372" spans="10:14" x14ac:dyDescent="0.25">
      <c r="J6372" s="40" t="s">
        <v>18488</v>
      </c>
      <c r="K6372" s="30" t="s">
        <v>6295</v>
      </c>
      <c r="M6372" s="40" t="s">
        <v>18489</v>
      </c>
      <c r="N6372" s="40" t="s">
        <v>6033</v>
      </c>
    </row>
    <row r="6373" spans="10:14" x14ac:dyDescent="0.25">
      <c r="J6373" s="40" t="s">
        <v>18490</v>
      </c>
      <c r="K6373" s="30" t="s">
        <v>6295</v>
      </c>
      <c r="M6373" s="40" t="s">
        <v>18491</v>
      </c>
      <c r="N6373" s="40" t="s">
        <v>6033</v>
      </c>
    </row>
    <row r="6374" spans="10:14" x14ac:dyDescent="0.25">
      <c r="J6374" s="40" t="s">
        <v>18492</v>
      </c>
      <c r="K6374" s="154" t="s">
        <v>89</v>
      </c>
      <c r="M6374" s="40" t="s">
        <v>18493</v>
      </c>
      <c r="N6374" s="40" t="s">
        <v>6033</v>
      </c>
    </row>
    <row r="6375" spans="10:14" x14ac:dyDescent="0.25">
      <c r="J6375" s="40" t="s">
        <v>18494</v>
      </c>
      <c r="K6375" s="30" t="s">
        <v>860</v>
      </c>
      <c r="M6375" s="40" t="s">
        <v>18495</v>
      </c>
      <c r="N6375" s="40" t="s">
        <v>6033</v>
      </c>
    </row>
    <row r="6376" spans="10:14" x14ac:dyDescent="0.25">
      <c r="J6376" s="40" t="s">
        <v>18496</v>
      </c>
      <c r="K6376" s="30" t="s">
        <v>860</v>
      </c>
      <c r="M6376" s="40" t="s">
        <v>18497</v>
      </c>
      <c r="N6376" s="40" t="s">
        <v>6033</v>
      </c>
    </row>
    <row r="6377" spans="10:14" x14ac:dyDescent="0.25">
      <c r="J6377" s="40" t="s">
        <v>18498</v>
      </c>
      <c r="K6377" s="40"/>
      <c r="M6377" s="40" t="s">
        <v>18499</v>
      </c>
      <c r="N6377" s="40" t="s">
        <v>6033</v>
      </c>
    </row>
    <row r="6378" spans="10:14" x14ac:dyDescent="0.25">
      <c r="J6378" s="40" t="s">
        <v>18500</v>
      </c>
      <c r="K6378" s="33" t="s">
        <v>6300</v>
      </c>
      <c r="M6378" s="40" t="s">
        <v>18501</v>
      </c>
      <c r="N6378" s="40" t="s">
        <v>6033</v>
      </c>
    </row>
    <row r="6379" spans="10:14" x14ac:dyDescent="0.25">
      <c r="J6379" s="40" t="s">
        <v>18502</v>
      </c>
      <c r="K6379" s="33" t="s">
        <v>6359</v>
      </c>
      <c r="M6379" s="40" t="s">
        <v>18503</v>
      </c>
      <c r="N6379" s="40" t="s">
        <v>6033</v>
      </c>
    </row>
    <row r="6380" spans="10:14" x14ac:dyDescent="0.25">
      <c r="J6380" s="40" t="s">
        <v>18504</v>
      </c>
      <c r="K6380" s="33" t="s">
        <v>6359</v>
      </c>
      <c r="M6380" s="40" t="s">
        <v>18505</v>
      </c>
      <c r="N6380" s="40" t="s">
        <v>6033</v>
      </c>
    </row>
    <row r="6381" spans="10:14" x14ac:dyDescent="0.25">
      <c r="J6381" s="40" t="s">
        <v>18506</v>
      </c>
      <c r="K6381" s="33" t="s">
        <v>6359</v>
      </c>
      <c r="M6381" s="40" t="s">
        <v>18507</v>
      </c>
      <c r="N6381" s="40" t="s">
        <v>6033</v>
      </c>
    </row>
    <row r="6382" spans="10:14" x14ac:dyDescent="0.25">
      <c r="J6382" s="40" t="s">
        <v>18508</v>
      </c>
      <c r="K6382" s="22" t="s">
        <v>6363</v>
      </c>
      <c r="M6382" s="40" t="s">
        <v>18509</v>
      </c>
      <c r="N6382" s="40" t="s">
        <v>6033</v>
      </c>
    </row>
    <row r="6383" spans="10:14" x14ac:dyDescent="0.25">
      <c r="J6383" s="40" t="s">
        <v>18510</v>
      </c>
      <c r="K6383" s="22" t="s">
        <v>6363</v>
      </c>
      <c r="M6383" s="40" t="s">
        <v>18511</v>
      </c>
      <c r="N6383" s="40" t="s">
        <v>6033</v>
      </c>
    </row>
    <row r="6384" spans="10:14" x14ac:dyDescent="0.25">
      <c r="J6384" s="40" t="s">
        <v>18512</v>
      </c>
      <c r="K6384" s="33" t="s">
        <v>6300</v>
      </c>
      <c r="M6384" s="40" t="s">
        <v>18513</v>
      </c>
      <c r="N6384" s="40" t="s">
        <v>6033</v>
      </c>
    </row>
    <row r="6385" spans="10:14" x14ac:dyDescent="0.25">
      <c r="J6385" s="40" t="s">
        <v>18514</v>
      </c>
      <c r="K6385" s="22" t="s">
        <v>6300</v>
      </c>
      <c r="M6385" s="40" t="s">
        <v>18515</v>
      </c>
      <c r="N6385" s="40" t="s">
        <v>6033</v>
      </c>
    </row>
    <row r="6386" spans="10:14" x14ac:dyDescent="0.25">
      <c r="J6386" s="95" t="s">
        <v>18516</v>
      </c>
      <c r="K6386" s="22" t="s">
        <v>6309</v>
      </c>
      <c r="M6386" s="40" t="s">
        <v>18517</v>
      </c>
      <c r="N6386" s="40" t="s">
        <v>6033</v>
      </c>
    </row>
    <row r="6387" spans="10:14" x14ac:dyDescent="0.25">
      <c r="J6387" s="40" t="s">
        <v>18518</v>
      </c>
      <c r="K6387" s="22" t="s">
        <v>6309</v>
      </c>
      <c r="M6387" s="40" t="s">
        <v>18519</v>
      </c>
      <c r="N6387" s="40" t="s">
        <v>6033</v>
      </c>
    </row>
    <row r="6388" spans="10:14" x14ac:dyDescent="0.25">
      <c r="J6388" s="40" t="s">
        <v>18520</v>
      </c>
      <c r="K6388" s="22" t="s">
        <v>6309</v>
      </c>
      <c r="M6388" s="40" t="s">
        <v>18521</v>
      </c>
      <c r="N6388" s="9" t="s">
        <v>89</v>
      </c>
    </row>
    <row r="6389" spans="10:14" x14ac:dyDescent="0.25">
      <c r="J6389" s="40" t="s">
        <v>18522</v>
      </c>
      <c r="K6389" s="22" t="s">
        <v>6318</v>
      </c>
      <c r="M6389" s="40" t="s">
        <v>18523</v>
      </c>
      <c r="N6389" s="40" t="s">
        <v>4970</v>
      </c>
    </row>
    <row r="6390" spans="10:14" x14ac:dyDescent="0.25">
      <c r="J6390" s="40" t="s">
        <v>18524</v>
      </c>
      <c r="K6390" s="22" t="s">
        <v>6318</v>
      </c>
      <c r="M6390" s="40" t="s">
        <v>18525</v>
      </c>
      <c r="N6390" s="9" t="s">
        <v>89</v>
      </c>
    </row>
    <row r="6391" spans="10:14" x14ac:dyDescent="0.25">
      <c r="J6391" s="40" t="s">
        <v>18526</v>
      </c>
      <c r="K6391" s="22" t="s">
        <v>6327</v>
      </c>
      <c r="M6391" s="40" t="s">
        <v>18527</v>
      </c>
      <c r="N6391" s="40" t="s">
        <v>5412</v>
      </c>
    </row>
    <row r="6392" spans="10:14" x14ac:dyDescent="0.25">
      <c r="J6392" s="40" t="s">
        <v>18528</v>
      </c>
      <c r="K6392" s="22" t="s">
        <v>6327</v>
      </c>
      <c r="M6392" s="40" t="s">
        <v>18529</v>
      </c>
      <c r="N6392" s="40" t="s">
        <v>5412</v>
      </c>
    </row>
    <row r="6393" spans="10:14" x14ac:dyDescent="0.25">
      <c r="J6393" s="40" t="s">
        <v>18530</v>
      </c>
      <c r="K6393" s="22" t="s">
        <v>6327</v>
      </c>
      <c r="M6393" s="40" t="s">
        <v>18531</v>
      </c>
      <c r="N6393" s="40" t="s">
        <v>5412</v>
      </c>
    </row>
    <row r="6394" spans="10:14" x14ac:dyDescent="0.25">
      <c r="J6394" s="128" t="s">
        <v>18532</v>
      </c>
      <c r="K6394" s="129" t="s">
        <v>6332</v>
      </c>
      <c r="M6394" s="40" t="s">
        <v>18533</v>
      </c>
      <c r="N6394" s="40" t="s">
        <v>5412</v>
      </c>
    </row>
    <row r="6395" spans="10:14" x14ac:dyDescent="0.25">
      <c r="J6395" s="128" t="s">
        <v>18534</v>
      </c>
      <c r="K6395" s="129" t="s">
        <v>6332</v>
      </c>
      <c r="M6395" s="40" t="s">
        <v>18535</v>
      </c>
      <c r="N6395" s="40" t="s">
        <v>5412</v>
      </c>
    </row>
    <row r="6396" spans="10:14" x14ac:dyDescent="0.25">
      <c r="J6396" s="128" t="s">
        <v>18536</v>
      </c>
      <c r="K6396" s="129" t="s">
        <v>6332</v>
      </c>
      <c r="M6396" s="40" t="s">
        <v>18537</v>
      </c>
      <c r="N6396" s="40" t="s">
        <v>5412</v>
      </c>
    </row>
    <row r="6397" spans="10:14" x14ac:dyDescent="0.25">
      <c r="J6397" s="128" t="s">
        <v>18538</v>
      </c>
      <c r="K6397" s="129" t="s">
        <v>6332</v>
      </c>
      <c r="M6397" s="40" t="s">
        <v>18539</v>
      </c>
      <c r="N6397" s="40" t="s">
        <v>5412</v>
      </c>
    </row>
    <row r="6398" spans="10:14" x14ac:dyDescent="0.25">
      <c r="J6398" s="128" t="s">
        <v>18540</v>
      </c>
      <c r="K6398" s="129" t="s">
        <v>6332</v>
      </c>
      <c r="M6398" s="40" t="s">
        <v>18541</v>
      </c>
      <c r="N6398" s="40" t="s">
        <v>5412</v>
      </c>
    </row>
    <row r="6399" spans="10:14" x14ac:dyDescent="0.25">
      <c r="J6399" s="128" t="s">
        <v>18542</v>
      </c>
      <c r="K6399" s="129" t="s">
        <v>6332</v>
      </c>
      <c r="M6399" s="40" t="s">
        <v>18543</v>
      </c>
      <c r="N6399" s="40" t="s">
        <v>5412</v>
      </c>
    </row>
    <row r="6400" spans="10:14" x14ac:dyDescent="0.25">
      <c r="J6400" s="128" t="s">
        <v>18544</v>
      </c>
      <c r="K6400" s="129" t="s">
        <v>6332</v>
      </c>
      <c r="M6400" s="40" t="s">
        <v>18545</v>
      </c>
      <c r="N6400" s="40" t="s">
        <v>5412</v>
      </c>
    </row>
    <row r="6401" spans="10:14" x14ac:dyDescent="0.25">
      <c r="J6401" s="128" t="s">
        <v>18546</v>
      </c>
      <c r="K6401" s="129" t="s">
        <v>6332</v>
      </c>
      <c r="M6401" s="40" t="s">
        <v>18547</v>
      </c>
      <c r="N6401" s="40" t="s">
        <v>5412</v>
      </c>
    </row>
    <row r="6402" spans="10:14" x14ac:dyDescent="0.25">
      <c r="J6402" s="128" t="s">
        <v>18548</v>
      </c>
      <c r="K6402" s="129" t="s">
        <v>6332</v>
      </c>
      <c r="M6402" s="40" t="s">
        <v>18549</v>
      </c>
      <c r="N6402" s="40" t="s">
        <v>5412</v>
      </c>
    </row>
    <row r="6403" spans="10:14" x14ac:dyDescent="0.25">
      <c r="J6403" s="128" t="s">
        <v>18550</v>
      </c>
      <c r="K6403" s="129" t="s">
        <v>6332</v>
      </c>
      <c r="M6403" s="40" t="s">
        <v>18551</v>
      </c>
      <c r="N6403" s="40" t="s">
        <v>5412</v>
      </c>
    </row>
    <row r="6404" spans="10:14" x14ac:dyDescent="0.25">
      <c r="J6404" s="40" t="s">
        <v>18552</v>
      </c>
      <c r="K6404" s="40" t="s">
        <v>89</v>
      </c>
      <c r="M6404" s="40" t="s">
        <v>18553</v>
      </c>
      <c r="N6404" s="40" t="s">
        <v>5412</v>
      </c>
    </row>
    <row r="6405" spans="10:14" x14ac:dyDescent="0.25">
      <c r="J6405" s="40" t="s">
        <v>18554</v>
      </c>
      <c r="K6405" s="40" t="s">
        <v>18552</v>
      </c>
      <c r="M6405" s="40" t="s">
        <v>18555</v>
      </c>
      <c r="N6405" s="40" t="s">
        <v>5412</v>
      </c>
    </row>
    <row r="6406" spans="10:14" x14ac:dyDescent="0.25">
      <c r="J6406" s="40" t="s">
        <v>18556</v>
      </c>
      <c r="K6406" s="40" t="s">
        <v>18552</v>
      </c>
      <c r="M6406" s="40" t="s">
        <v>18557</v>
      </c>
      <c r="N6406" s="40" t="s">
        <v>5412</v>
      </c>
    </row>
    <row r="6407" spans="10:14" x14ac:dyDescent="0.25">
      <c r="J6407" s="40" t="s">
        <v>18558</v>
      </c>
      <c r="K6407" s="40" t="s">
        <v>18552</v>
      </c>
      <c r="M6407" s="40" t="s">
        <v>18559</v>
      </c>
      <c r="N6407" s="40" t="s">
        <v>5412</v>
      </c>
    </row>
    <row r="6408" spans="10:14" x14ac:dyDescent="0.25">
      <c r="J6408" s="40" t="s">
        <v>18560</v>
      </c>
      <c r="K6408" s="40" t="s">
        <v>18552</v>
      </c>
      <c r="M6408" s="110" t="s">
        <v>18561</v>
      </c>
      <c r="N6408" s="110" t="s">
        <v>3371</v>
      </c>
    </row>
    <row r="6409" spans="10:14" x14ac:dyDescent="0.25">
      <c r="J6409" s="40" t="s">
        <v>18562</v>
      </c>
      <c r="K6409" s="40" t="s">
        <v>18552</v>
      </c>
      <c r="M6409" s="110" t="s">
        <v>18563</v>
      </c>
      <c r="N6409" s="110" t="s">
        <v>3371</v>
      </c>
    </row>
    <row r="6410" spans="10:14" x14ac:dyDescent="0.25">
      <c r="J6410" s="40" t="s">
        <v>18564</v>
      </c>
      <c r="K6410" s="40" t="s">
        <v>18552</v>
      </c>
      <c r="M6410" s="40" t="s">
        <v>18565</v>
      </c>
      <c r="N6410" s="22" t="s">
        <v>5012</v>
      </c>
    </row>
    <row r="6411" spans="10:14" x14ac:dyDescent="0.25">
      <c r="J6411" s="40" t="s">
        <v>18566</v>
      </c>
      <c r="K6411" s="40" t="s">
        <v>18552</v>
      </c>
      <c r="M6411" s="40" t="s">
        <v>18567</v>
      </c>
      <c r="N6411" s="22" t="s">
        <v>5012</v>
      </c>
    </row>
    <row r="6412" spans="10:14" x14ac:dyDescent="0.25">
      <c r="J6412" s="40" t="s">
        <v>18568</v>
      </c>
      <c r="K6412" s="40" t="s">
        <v>18552</v>
      </c>
      <c r="M6412" s="40" t="s">
        <v>18569</v>
      </c>
      <c r="N6412" s="22" t="s">
        <v>5012</v>
      </c>
    </row>
    <row r="6413" spans="10:14" x14ac:dyDescent="0.25">
      <c r="J6413" s="40" t="s">
        <v>18570</v>
      </c>
      <c r="K6413" s="40" t="s">
        <v>18552</v>
      </c>
      <c r="M6413" s="40" t="s">
        <v>18571</v>
      </c>
      <c r="N6413" s="22" t="s">
        <v>5012</v>
      </c>
    </row>
    <row r="6414" spans="10:14" x14ac:dyDescent="0.25">
      <c r="J6414" s="40" t="s">
        <v>18572</v>
      </c>
      <c r="K6414" s="40" t="s">
        <v>18552</v>
      </c>
      <c r="M6414" s="40" t="s">
        <v>18573</v>
      </c>
      <c r="N6414" s="22" t="s">
        <v>5012</v>
      </c>
    </row>
    <row r="6415" spans="10:14" x14ac:dyDescent="0.25">
      <c r="J6415" s="40" t="s">
        <v>18574</v>
      </c>
      <c r="K6415" s="40" t="s">
        <v>18552</v>
      </c>
      <c r="M6415" s="40" t="s">
        <v>18575</v>
      </c>
      <c r="N6415" s="9" t="s">
        <v>89</v>
      </c>
    </row>
    <row r="6416" spans="10:14" x14ac:dyDescent="0.25">
      <c r="J6416" s="40" t="s">
        <v>18576</v>
      </c>
      <c r="K6416" s="40" t="s">
        <v>18552</v>
      </c>
      <c r="M6416" s="40" t="s">
        <v>18577</v>
      </c>
      <c r="N6416" s="9" t="s">
        <v>89</v>
      </c>
    </row>
    <row r="6417" spans="10:14" x14ac:dyDescent="0.25">
      <c r="J6417" s="40" t="s">
        <v>18578</v>
      </c>
      <c r="K6417" s="40" t="s">
        <v>18552</v>
      </c>
      <c r="M6417" s="40" t="s">
        <v>18579</v>
      </c>
      <c r="N6417" s="20" t="s">
        <v>1833</v>
      </c>
    </row>
    <row r="6418" spans="10:14" x14ac:dyDescent="0.25">
      <c r="J6418" s="40" t="s">
        <v>18580</v>
      </c>
      <c r="K6418" s="40" t="s">
        <v>18552</v>
      </c>
      <c r="M6418" s="40" t="s">
        <v>18581</v>
      </c>
      <c r="N6418" s="20" t="s">
        <v>1833</v>
      </c>
    </row>
    <row r="6419" spans="10:14" x14ac:dyDescent="0.25">
      <c r="J6419" s="40" t="s">
        <v>18582</v>
      </c>
      <c r="K6419" s="40" t="s">
        <v>18552</v>
      </c>
      <c r="M6419" s="40" t="s">
        <v>18583</v>
      </c>
      <c r="N6419" s="20" t="s">
        <v>1833</v>
      </c>
    </row>
    <row r="6420" spans="10:14" x14ac:dyDescent="0.25">
      <c r="J6420" s="40" t="s">
        <v>18584</v>
      </c>
      <c r="K6420" s="40" t="s">
        <v>18552</v>
      </c>
      <c r="M6420" s="40" t="s">
        <v>18585</v>
      </c>
      <c r="N6420" s="22" t="s">
        <v>5045</v>
      </c>
    </row>
    <row r="6421" spans="10:14" x14ac:dyDescent="0.25">
      <c r="J6421" s="40" t="s">
        <v>18586</v>
      </c>
      <c r="K6421" s="40" t="s">
        <v>18552</v>
      </c>
      <c r="M6421" s="40" t="s">
        <v>18587</v>
      </c>
      <c r="N6421" s="22" t="s">
        <v>5045</v>
      </c>
    </row>
    <row r="6422" spans="10:14" x14ac:dyDescent="0.25">
      <c r="J6422" s="40" t="s">
        <v>18588</v>
      </c>
      <c r="K6422" s="40" t="s">
        <v>18552</v>
      </c>
      <c r="M6422" s="46" t="s">
        <v>18589</v>
      </c>
      <c r="N6422" s="46" t="s">
        <v>6063</v>
      </c>
    </row>
    <row r="6423" spans="10:14" x14ac:dyDescent="0.25">
      <c r="J6423" s="40" t="s">
        <v>18590</v>
      </c>
      <c r="K6423" s="40" t="s">
        <v>18552</v>
      </c>
      <c r="M6423" s="46" t="s">
        <v>18591</v>
      </c>
      <c r="N6423" s="46" t="s">
        <v>6063</v>
      </c>
    </row>
    <row r="6424" spans="10:14" x14ac:dyDescent="0.25">
      <c r="J6424" s="40" t="s">
        <v>18592</v>
      </c>
      <c r="K6424" s="40" t="s">
        <v>18552</v>
      </c>
      <c r="M6424" s="46" t="s">
        <v>18593</v>
      </c>
      <c r="N6424" s="46" t="s">
        <v>6063</v>
      </c>
    </row>
    <row r="6425" spans="10:14" x14ac:dyDescent="0.25">
      <c r="J6425" s="40" t="s">
        <v>18594</v>
      </c>
      <c r="K6425" s="40" t="s">
        <v>18552</v>
      </c>
      <c r="M6425" s="115" t="s">
        <v>18595</v>
      </c>
      <c r="N6425" s="78" t="s">
        <v>5288</v>
      </c>
    </row>
    <row r="6426" spans="10:14" x14ac:dyDescent="0.25">
      <c r="J6426" s="40" t="s">
        <v>18596</v>
      </c>
      <c r="K6426" s="40" t="s">
        <v>18552</v>
      </c>
      <c r="M6426" s="115" t="s">
        <v>18597</v>
      </c>
      <c r="N6426" s="78" t="s">
        <v>5288</v>
      </c>
    </row>
    <row r="6427" spans="10:14" x14ac:dyDescent="0.25">
      <c r="J6427" s="40" t="s">
        <v>18598</v>
      </c>
      <c r="K6427" s="40" t="s">
        <v>18552</v>
      </c>
      <c r="M6427" s="115" t="s">
        <v>18599</v>
      </c>
      <c r="N6427" s="78" t="s">
        <v>5288</v>
      </c>
    </row>
    <row r="6428" spans="10:14" x14ac:dyDescent="0.25">
      <c r="J6428" s="115" t="s">
        <v>18600</v>
      </c>
      <c r="K6428" s="115" t="s">
        <v>5412</v>
      </c>
      <c r="M6428" s="115" t="s">
        <v>18601</v>
      </c>
      <c r="N6428" s="78" t="s">
        <v>5288</v>
      </c>
    </row>
    <row r="6429" spans="10:14" x14ac:dyDescent="0.25">
      <c r="J6429" s="40" t="s">
        <v>18602</v>
      </c>
      <c r="K6429" s="40" t="s">
        <v>18552</v>
      </c>
      <c r="M6429" s="115" t="s">
        <v>18603</v>
      </c>
      <c r="N6429" s="78" t="s">
        <v>5288</v>
      </c>
    </row>
    <row r="6430" spans="10:14" x14ac:dyDescent="0.25">
      <c r="J6430" s="40" t="s">
        <v>18604</v>
      </c>
      <c r="K6430" s="40" t="s">
        <v>18552</v>
      </c>
      <c r="M6430" s="115" t="s">
        <v>18605</v>
      </c>
      <c r="N6430" s="78" t="s">
        <v>5288</v>
      </c>
    </row>
    <row r="6431" spans="10:14" x14ac:dyDescent="0.25">
      <c r="J6431" s="40" t="s">
        <v>18606</v>
      </c>
      <c r="K6431" s="40" t="s">
        <v>18552</v>
      </c>
      <c r="M6431" s="40" t="s">
        <v>18607</v>
      </c>
      <c r="N6431" s="9" t="s">
        <v>18608</v>
      </c>
    </row>
    <row r="6432" spans="10:14" x14ac:dyDescent="0.25">
      <c r="J6432" s="40" t="s">
        <v>18609</v>
      </c>
      <c r="K6432" s="40" t="s">
        <v>18552</v>
      </c>
      <c r="M6432" s="46" t="s">
        <v>18610</v>
      </c>
      <c r="N6432" s="111" t="s">
        <v>9461</v>
      </c>
    </row>
    <row r="6433" spans="10:14" x14ac:dyDescent="0.25">
      <c r="J6433" s="40" t="s">
        <v>18611</v>
      </c>
      <c r="K6433" s="40" t="s">
        <v>18552</v>
      </c>
      <c r="M6433" s="46" t="s">
        <v>18612</v>
      </c>
      <c r="N6433" s="111" t="s">
        <v>9461</v>
      </c>
    </row>
    <row r="6434" spans="10:14" x14ac:dyDescent="0.25">
      <c r="J6434" s="40" t="s">
        <v>18613</v>
      </c>
      <c r="K6434" s="40" t="s">
        <v>89</v>
      </c>
      <c r="M6434" s="46" t="s">
        <v>18614</v>
      </c>
      <c r="N6434" s="111" t="s">
        <v>9461</v>
      </c>
    </row>
    <row r="6435" spans="10:14" x14ac:dyDescent="0.25">
      <c r="J6435" s="40" t="s">
        <v>18615</v>
      </c>
      <c r="K6435" s="40" t="s">
        <v>18613</v>
      </c>
      <c r="M6435" s="46" t="s">
        <v>18616</v>
      </c>
      <c r="N6435" s="111" t="s">
        <v>9461</v>
      </c>
    </row>
    <row r="6436" spans="10:14" x14ac:dyDescent="0.25">
      <c r="J6436" s="40" t="s">
        <v>18617</v>
      </c>
      <c r="K6436" s="40" t="s">
        <v>18613</v>
      </c>
      <c r="M6436" s="46" t="s">
        <v>18618</v>
      </c>
      <c r="N6436" s="111" t="s">
        <v>9461</v>
      </c>
    </row>
    <row r="6437" spans="10:14" x14ac:dyDescent="0.25">
      <c r="J6437" s="40" t="s">
        <v>18619</v>
      </c>
      <c r="K6437" s="40" t="s">
        <v>18613</v>
      </c>
      <c r="M6437" s="40" t="s">
        <v>18620</v>
      </c>
      <c r="N6437" s="40" t="s">
        <v>3529</v>
      </c>
    </row>
    <row r="6438" spans="10:14" x14ac:dyDescent="0.25">
      <c r="J6438" s="40" t="s">
        <v>18621</v>
      </c>
      <c r="K6438" s="40" t="s">
        <v>18613</v>
      </c>
      <c r="M6438" s="40" t="s">
        <v>18622</v>
      </c>
      <c r="N6438" s="40" t="s">
        <v>3529</v>
      </c>
    </row>
    <row r="6439" spans="10:14" x14ac:dyDescent="0.25">
      <c r="J6439" s="40" t="s">
        <v>18623</v>
      </c>
      <c r="K6439" s="40" t="s">
        <v>18613</v>
      </c>
      <c r="M6439" s="40" t="s">
        <v>18624</v>
      </c>
      <c r="N6439" s="9" t="s">
        <v>89</v>
      </c>
    </row>
    <row r="6440" spans="10:14" x14ac:dyDescent="0.25">
      <c r="J6440" s="40" t="s">
        <v>18625</v>
      </c>
      <c r="K6440" s="40" t="s">
        <v>18613</v>
      </c>
      <c r="M6440" s="40" t="s">
        <v>18626</v>
      </c>
      <c r="N6440" s="9" t="s">
        <v>89</v>
      </c>
    </row>
    <row r="6441" spans="10:14" x14ac:dyDescent="0.25">
      <c r="J6441" s="40" t="s">
        <v>18627</v>
      </c>
      <c r="K6441" s="40" t="s">
        <v>18613</v>
      </c>
      <c r="M6441" s="40" t="s">
        <v>18628</v>
      </c>
      <c r="N6441" s="22" t="s">
        <v>5051</v>
      </c>
    </row>
    <row r="6442" spans="10:14" x14ac:dyDescent="0.25">
      <c r="J6442" s="40" t="s">
        <v>18629</v>
      </c>
      <c r="K6442" s="40" t="s">
        <v>18613</v>
      </c>
      <c r="M6442" s="40" t="s">
        <v>18630</v>
      </c>
      <c r="N6442" s="22" t="s">
        <v>5051</v>
      </c>
    </row>
    <row r="6443" spans="10:14" x14ac:dyDescent="0.25">
      <c r="J6443" s="40" t="s">
        <v>18631</v>
      </c>
      <c r="K6443" s="40" t="s">
        <v>18613</v>
      </c>
      <c r="M6443" s="40" t="s">
        <v>18632</v>
      </c>
      <c r="N6443" s="22" t="s">
        <v>5051</v>
      </c>
    </row>
    <row r="6444" spans="10:14" x14ac:dyDescent="0.25">
      <c r="J6444" s="40" t="s">
        <v>18633</v>
      </c>
      <c r="K6444" s="40" t="s">
        <v>18613</v>
      </c>
      <c r="M6444" s="40" t="s">
        <v>18634</v>
      </c>
      <c r="N6444" s="22" t="s">
        <v>5051</v>
      </c>
    </row>
    <row r="6445" spans="10:14" x14ac:dyDescent="0.25">
      <c r="J6445" s="40" t="s">
        <v>18635</v>
      </c>
      <c r="K6445" s="40" t="s">
        <v>18613</v>
      </c>
      <c r="M6445" s="40" t="s">
        <v>18636</v>
      </c>
      <c r="N6445" s="22" t="s">
        <v>5051</v>
      </c>
    </row>
    <row r="6446" spans="10:14" x14ac:dyDescent="0.25">
      <c r="J6446" s="40" t="s">
        <v>18637</v>
      </c>
      <c r="K6446" s="40" t="s">
        <v>18613</v>
      </c>
      <c r="M6446" s="40" t="s">
        <v>18638</v>
      </c>
      <c r="N6446" s="22" t="s">
        <v>5051</v>
      </c>
    </row>
    <row r="6447" spans="10:14" x14ac:dyDescent="0.25">
      <c r="J6447" s="40" t="s">
        <v>18639</v>
      </c>
      <c r="K6447" s="40" t="s">
        <v>18613</v>
      </c>
      <c r="M6447" s="40" t="s">
        <v>18640</v>
      </c>
      <c r="N6447" s="22" t="s">
        <v>5051</v>
      </c>
    </row>
    <row r="6448" spans="10:14" x14ac:dyDescent="0.25">
      <c r="J6448" s="40" t="s">
        <v>18641</v>
      </c>
      <c r="K6448" s="40" t="s">
        <v>18613</v>
      </c>
      <c r="M6448" s="40" t="s">
        <v>18642</v>
      </c>
      <c r="N6448" s="22" t="s">
        <v>5051</v>
      </c>
    </row>
    <row r="6449" spans="10:14" x14ac:dyDescent="0.25">
      <c r="J6449" s="40" t="s">
        <v>18643</v>
      </c>
      <c r="K6449" s="40" t="s">
        <v>18613</v>
      </c>
      <c r="M6449" s="40" t="s">
        <v>18644</v>
      </c>
      <c r="N6449" s="22" t="s">
        <v>5051</v>
      </c>
    </row>
    <row r="6450" spans="10:14" x14ac:dyDescent="0.25">
      <c r="J6450" s="40" t="s">
        <v>18645</v>
      </c>
      <c r="K6450" s="40" t="s">
        <v>18613</v>
      </c>
      <c r="M6450" s="40" t="s">
        <v>18646</v>
      </c>
      <c r="N6450" s="22" t="s">
        <v>5051</v>
      </c>
    </row>
    <row r="6451" spans="10:14" x14ac:dyDescent="0.25">
      <c r="J6451" s="40" t="s">
        <v>18647</v>
      </c>
      <c r="K6451" s="40" t="s">
        <v>18613</v>
      </c>
      <c r="M6451" s="40" t="s">
        <v>18648</v>
      </c>
      <c r="N6451" s="22" t="s">
        <v>5051</v>
      </c>
    </row>
    <row r="6452" spans="10:14" x14ac:dyDescent="0.25">
      <c r="J6452" s="40" t="s">
        <v>18649</v>
      </c>
      <c r="K6452" s="40" t="s">
        <v>18613</v>
      </c>
      <c r="M6452" s="40" t="s">
        <v>18650</v>
      </c>
      <c r="N6452" s="22" t="s">
        <v>5051</v>
      </c>
    </row>
    <row r="6453" spans="10:14" x14ac:dyDescent="0.25">
      <c r="J6453" s="40" t="s">
        <v>18651</v>
      </c>
      <c r="K6453" s="40" t="s">
        <v>18613</v>
      </c>
      <c r="M6453" s="40" t="s">
        <v>18652</v>
      </c>
      <c r="N6453" s="9" t="s">
        <v>89</v>
      </c>
    </row>
    <row r="6454" spans="10:14" x14ac:dyDescent="0.25">
      <c r="J6454" s="40" t="s">
        <v>18653</v>
      </c>
      <c r="K6454" s="40" t="s">
        <v>18613</v>
      </c>
      <c r="M6454" s="40" t="s">
        <v>18654</v>
      </c>
      <c r="N6454" s="22" t="s">
        <v>5062</v>
      </c>
    </row>
    <row r="6455" spans="10:14" x14ac:dyDescent="0.25">
      <c r="J6455" s="40" t="s">
        <v>18655</v>
      </c>
      <c r="K6455" s="40" t="s">
        <v>18613</v>
      </c>
      <c r="M6455" s="40" t="s">
        <v>18656</v>
      </c>
      <c r="N6455" s="22" t="s">
        <v>5062</v>
      </c>
    </row>
    <row r="6456" spans="10:14" x14ac:dyDescent="0.25">
      <c r="J6456" s="40" t="s">
        <v>18657</v>
      </c>
      <c r="K6456" s="40" t="s">
        <v>18613</v>
      </c>
      <c r="M6456" s="40" t="s">
        <v>18658</v>
      </c>
      <c r="N6456" s="22" t="s">
        <v>5062</v>
      </c>
    </row>
    <row r="6457" spans="10:14" x14ac:dyDescent="0.25">
      <c r="J6457" s="40" t="s">
        <v>18659</v>
      </c>
      <c r="K6457" s="40" t="s">
        <v>18613</v>
      </c>
      <c r="M6457" s="40" t="s">
        <v>18660</v>
      </c>
      <c r="N6457" s="22" t="s">
        <v>5062</v>
      </c>
    </row>
    <row r="6458" spans="10:14" x14ac:dyDescent="0.25">
      <c r="J6458" s="40" t="s">
        <v>18661</v>
      </c>
      <c r="K6458" s="40" t="s">
        <v>18613</v>
      </c>
      <c r="M6458" s="40" t="s">
        <v>18662</v>
      </c>
      <c r="N6458" s="22" t="s">
        <v>5062</v>
      </c>
    </row>
    <row r="6459" spans="10:14" x14ac:dyDescent="0.25">
      <c r="J6459" s="40" t="s">
        <v>18663</v>
      </c>
      <c r="K6459" s="40" t="s">
        <v>18613</v>
      </c>
      <c r="M6459" s="40" t="s">
        <v>18664</v>
      </c>
      <c r="N6459" s="22" t="s">
        <v>5062</v>
      </c>
    </row>
    <row r="6460" spans="10:14" x14ac:dyDescent="0.25">
      <c r="J6460" s="40" t="s">
        <v>18665</v>
      </c>
      <c r="K6460" s="40" t="s">
        <v>18613</v>
      </c>
      <c r="M6460" s="40" t="s">
        <v>18666</v>
      </c>
      <c r="N6460" s="22" t="s">
        <v>5062</v>
      </c>
    </row>
    <row r="6461" spans="10:14" x14ac:dyDescent="0.25">
      <c r="J6461" s="40" t="s">
        <v>18667</v>
      </c>
      <c r="K6461" s="40" t="s">
        <v>18613</v>
      </c>
      <c r="M6461" s="40" t="s">
        <v>18668</v>
      </c>
      <c r="N6461" s="22" t="s">
        <v>5062</v>
      </c>
    </row>
    <row r="6462" spans="10:14" x14ac:dyDescent="0.25">
      <c r="J6462" s="40" t="s">
        <v>18669</v>
      </c>
      <c r="K6462" s="40" t="s">
        <v>18613</v>
      </c>
      <c r="M6462" s="40" t="s">
        <v>18670</v>
      </c>
      <c r="N6462" s="22" t="s">
        <v>5062</v>
      </c>
    </row>
    <row r="6463" spans="10:14" x14ac:dyDescent="0.25">
      <c r="J6463" s="40" t="s">
        <v>17153</v>
      </c>
      <c r="K6463" s="40" t="s">
        <v>89</v>
      </c>
      <c r="M6463" s="40" t="s">
        <v>18671</v>
      </c>
      <c r="N6463" s="22" t="s">
        <v>5062</v>
      </c>
    </row>
    <row r="6464" spans="10:14" x14ac:dyDescent="0.25">
      <c r="J6464" s="40" t="s">
        <v>18672</v>
      </c>
      <c r="K6464" s="40" t="s">
        <v>17153</v>
      </c>
      <c r="M6464" s="40" t="s">
        <v>18673</v>
      </c>
      <c r="N6464" s="22" t="s">
        <v>5062</v>
      </c>
    </row>
    <row r="6465" spans="10:14" x14ac:dyDescent="0.25">
      <c r="J6465" s="40" t="s">
        <v>18674</v>
      </c>
      <c r="K6465" s="40" t="s">
        <v>17153</v>
      </c>
      <c r="M6465" s="40" t="s">
        <v>18675</v>
      </c>
      <c r="N6465" s="22" t="s">
        <v>5062</v>
      </c>
    </row>
    <row r="6466" spans="10:14" x14ac:dyDescent="0.25">
      <c r="J6466" s="40" t="s">
        <v>18676</v>
      </c>
      <c r="K6466" s="40" t="s">
        <v>17153</v>
      </c>
      <c r="M6466" s="40" t="s">
        <v>18677</v>
      </c>
      <c r="N6466" s="22" t="s">
        <v>5062</v>
      </c>
    </row>
    <row r="6467" spans="10:14" x14ac:dyDescent="0.25">
      <c r="J6467" s="40" t="s">
        <v>18678</v>
      </c>
      <c r="K6467" s="40" t="s">
        <v>17153</v>
      </c>
      <c r="M6467" s="40" t="s">
        <v>18679</v>
      </c>
      <c r="N6467" s="22" t="s">
        <v>5062</v>
      </c>
    </row>
    <row r="6468" spans="10:14" x14ac:dyDescent="0.25">
      <c r="J6468" s="40" t="s">
        <v>18680</v>
      </c>
      <c r="K6468" s="40" t="s">
        <v>17153</v>
      </c>
      <c r="M6468" s="40" t="s">
        <v>18681</v>
      </c>
      <c r="N6468" s="22" t="s">
        <v>5062</v>
      </c>
    </row>
    <row r="6469" spans="10:14" x14ac:dyDescent="0.25">
      <c r="J6469" s="40" t="s">
        <v>18682</v>
      </c>
      <c r="K6469" s="40" t="s">
        <v>17153</v>
      </c>
      <c r="M6469" s="40" t="s">
        <v>18683</v>
      </c>
      <c r="N6469" s="22" t="s">
        <v>5062</v>
      </c>
    </row>
    <row r="6470" spans="10:14" x14ac:dyDescent="0.25">
      <c r="J6470" s="40" t="s">
        <v>18684</v>
      </c>
      <c r="K6470" s="40"/>
      <c r="M6470" s="40" t="s">
        <v>18685</v>
      </c>
      <c r="N6470" s="22" t="s">
        <v>5062</v>
      </c>
    </row>
    <row r="6471" spans="10:14" x14ac:dyDescent="0.25">
      <c r="J6471" s="40" t="s">
        <v>18686</v>
      </c>
      <c r="K6471" s="40" t="s">
        <v>17153</v>
      </c>
      <c r="M6471" s="40" t="s">
        <v>18687</v>
      </c>
      <c r="N6471" s="22" t="s">
        <v>5062</v>
      </c>
    </row>
    <row r="6472" spans="10:14" x14ac:dyDescent="0.25">
      <c r="J6472" s="40" t="s">
        <v>18688</v>
      </c>
      <c r="K6472" s="40" t="s">
        <v>17153</v>
      </c>
      <c r="M6472" s="40" t="s">
        <v>18689</v>
      </c>
      <c r="N6472" s="9" t="s">
        <v>5599</v>
      </c>
    </row>
    <row r="6473" spans="10:14" x14ac:dyDescent="0.25">
      <c r="J6473" s="40" t="s">
        <v>18690</v>
      </c>
      <c r="K6473" s="40" t="s">
        <v>17153</v>
      </c>
      <c r="M6473" s="40" t="s">
        <v>18691</v>
      </c>
      <c r="N6473" s="22" t="s">
        <v>5129</v>
      </c>
    </row>
    <row r="6474" spans="10:14" x14ac:dyDescent="0.25">
      <c r="J6474" s="40" t="s">
        <v>18692</v>
      </c>
      <c r="K6474" s="40" t="s">
        <v>17153</v>
      </c>
      <c r="M6474" s="40" t="s">
        <v>18693</v>
      </c>
      <c r="N6474" s="9" t="s">
        <v>5498</v>
      </c>
    </row>
    <row r="6475" spans="10:14" x14ac:dyDescent="0.25">
      <c r="J6475" s="40" t="s">
        <v>18694</v>
      </c>
      <c r="K6475" s="40" t="s">
        <v>17153</v>
      </c>
      <c r="M6475" s="40" t="s">
        <v>18695</v>
      </c>
      <c r="N6475" s="9" t="s">
        <v>15764</v>
      </c>
    </row>
    <row r="6476" spans="10:14" x14ac:dyDescent="0.25">
      <c r="J6476" s="40" t="s">
        <v>18696</v>
      </c>
      <c r="K6476" s="40" t="s">
        <v>17153</v>
      </c>
      <c r="M6476" s="40" t="s">
        <v>18697</v>
      </c>
      <c r="N6476" s="9" t="s">
        <v>5498</v>
      </c>
    </row>
    <row r="6477" spans="10:14" x14ac:dyDescent="0.25">
      <c r="J6477" s="40" t="s">
        <v>18698</v>
      </c>
      <c r="K6477" s="40" t="s">
        <v>17153</v>
      </c>
      <c r="M6477" s="40" t="s">
        <v>18699</v>
      </c>
      <c r="N6477" s="9" t="s">
        <v>9469</v>
      </c>
    </row>
    <row r="6478" spans="10:14" x14ac:dyDescent="0.25">
      <c r="J6478" s="40" t="s">
        <v>18700</v>
      </c>
      <c r="K6478" s="40" t="s">
        <v>17153</v>
      </c>
      <c r="M6478" s="40" t="s">
        <v>18701</v>
      </c>
      <c r="N6478" s="9" t="s">
        <v>89</v>
      </c>
    </row>
    <row r="6479" spans="10:14" x14ac:dyDescent="0.25">
      <c r="J6479" s="40" t="s">
        <v>18702</v>
      </c>
      <c r="K6479" s="40" t="s">
        <v>17153</v>
      </c>
      <c r="M6479" s="40" t="s">
        <v>18703</v>
      </c>
      <c r="N6479" s="9" t="s">
        <v>9495</v>
      </c>
    </row>
    <row r="6480" spans="10:14" x14ac:dyDescent="0.25">
      <c r="J6480" s="40" t="s">
        <v>18704</v>
      </c>
      <c r="K6480" s="40" t="s">
        <v>17153</v>
      </c>
      <c r="M6480" s="40" t="s">
        <v>18705</v>
      </c>
      <c r="N6480" s="9" t="s">
        <v>89</v>
      </c>
    </row>
    <row r="6481" spans="10:14" x14ac:dyDescent="0.25">
      <c r="J6481" s="40" t="s">
        <v>18706</v>
      </c>
      <c r="K6481" s="40" t="s">
        <v>17153</v>
      </c>
      <c r="M6481" s="40" t="s">
        <v>18707</v>
      </c>
      <c r="N6481" s="9" t="s">
        <v>89</v>
      </c>
    </row>
    <row r="6482" spans="10:14" x14ac:dyDescent="0.25">
      <c r="J6482" s="40" t="s">
        <v>18708</v>
      </c>
      <c r="K6482" s="40" t="s">
        <v>17153</v>
      </c>
      <c r="M6482" s="55" t="s">
        <v>18709</v>
      </c>
      <c r="N6482" s="33" t="s">
        <v>6089</v>
      </c>
    </row>
    <row r="6483" spans="10:14" x14ac:dyDescent="0.25">
      <c r="J6483" s="40" t="s">
        <v>18710</v>
      </c>
      <c r="K6483" s="40" t="s">
        <v>17153</v>
      </c>
      <c r="M6483" s="55" t="s">
        <v>18711</v>
      </c>
      <c r="N6483" s="33" t="s">
        <v>6089</v>
      </c>
    </row>
    <row r="6484" spans="10:14" x14ac:dyDescent="0.25">
      <c r="J6484" s="40" t="s">
        <v>18712</v>
      </c>
      <c r="K6484" s="40" t="s">
        <v>17153</v>
      </c>
      <c r="M6484" s="55" t="s">
        <v>18713</v>
      </c>
      <c r="N6484" s="33" t="s">
        <v>6089</v>
      </c>
    </row>
    <row r="6485" spans="10:14" x14ac:dyDescent="0.25">
      <c r="J6485" s="40" t="s">
        <v>18714</v>
      </c>
      <c r="K6485" s="40" t="s">
        <v>17153</v>
      </c>
      <c r="M6485" s="40" t="s">
        <v>18715</v>
      </c>
      <c r="N6485" s="9" t="s">
        <v>1264</v>
      </c>
    </row>
    <row r="6486" spans="10:14" x14ac:dyDescent="0.25">
      <c r="J6486" s="40" t="s">
        <v>18716</v>
      </c>
      <c r="K6486" s="40" t="s">
        <v>17153</v>
      </c>
      <c r="M6486" s="40" t="s">
        <v>18717</v>
      </c>
      <c r="N6486" s="40" t="s">
        <v>403</v>
      </c>
    </row>
    <row r="6487" spans="10:14" x14ac:dyDescent="0.25">
      <c r="J6487" s="40" t="s">
        <v>18718</v>
      </c>
      <c r="K6487" s="40" t="s">
        <v>17153</v>
      </c>
      <c r="M6487" s="40" t="s">
        <v>18719</v>
      </c>
      <c r="N6487" s="40" t="s">
        <v>6012</v>
      </c>
    </row>
    <row r="6488" spans="10:14" x14ac:dyDescent="0.25">
      <c r="J6488" s="40" t="s">
        <v>18720</v>
      </c>
      <c r="K6488" s="40" t="s">
        <v>17153</v>
      </c>
      <c r="M6488" s="40" t="s">
        <v>18721</v>
      </c>
      <c r="N6488" s="40" t="s">
        <v>6012</v>
      </c>
    </row>
    <row r="6489" spans="10:14" x14ac:dyDescent="0.25">
      <c r="J6489" s="40" t="s">
        <v>18722</v>
      </c>
      <c r="K6489" s="40" t="s">
        <v>17153</v>
      </c>
      <c r="M6489" s="40" t="s">
        <v>18723</v>
      </c>
      <c r="N6489" s="40" t="s">
        <v>403</v>
      </c>
    </row>
    <row r="6490" spans="10:14" x14ac:dyDescent="0.25">
      <c r="J6490" s="40" t="s">
        <v>18724</v>
      </c>
      <c r="K6490" s="40" t="s">
        <v>17153</v>
      </c>
      <c r="M6490" s="40" t="s">
        <v>18725</v>
      </c>
      <c r="N6490" s="9" t="s">
        <v>89</v>
      </c>
    </row>
    <row r="6491" spans="10:14" x14ac:dyDescent="0.25">
      <c r="J6491" s="40" t="s">
        <v>18726</v>
      </c>
      <c r="K6491" s="40" t="s">
        <v>17153</v>
      </c>
      <c r="M6491" s="40" t="s">
        <v>18727</v>
      </c>
      <c r="N6491" s="40" t="s">
        <v>3494</v>
      </c>
    </row>
    <row r="6492" spans="10:14" x14ac:dyDescent="0.25">
      <c r="J6492" s="40" t="s">
        <v>18728</v>
      </c>
      <c r="K6492" s="40" t="s">
        <v>17153</v>
      </c>
      <c r="M6492" s="40" t="s">
        <v>18729</v>
      </c>
      <c r="N6492" s="40" t="s">
        <v>3494</v>
      </c>
    </row>
    <row r="6493" spans="10:14" x14ac:dyDescent="0.25">
      <c r="J6493" s="40" t="s">
        <v>18730</v>
      </c>
      <c r="K6493" s="40" t="s">
        <v>17153</v>
      </c>
      <c r="M6493" s="40" t="s">
        <v>18731</v>
      </c>
      <c r="N6493" s="40" t="s">
        <v>3494</v>
      </c>
    </row>
    <row r="6494" spans="10:14" x14ac:dyDescent="0.25">
      <c r="J6494" s="40" t="s">
        <v>18732</v>
      </c>
      <c r="K6494" s="40" t="s">
        <v>17153</v>
      </c>
      <c r="M6494" s="40" t="s">
        <v>18733</v>
      </c>
      <c r="N6494" s="40" t="s">
        <v>3494</v>
      </c>
    </row>
    <row r="6495" spans="10:14" x14ac:dyDescent="0.25">
      <c r="J6495" s="40" t="s">
        <v>18734</v>
      </c>
      <c r="K6495" s="40" t="s">
        <v>17153</v>
      </c>
      <c r="M6495" s="40" t="s">
        <v>18735</v>
      </c>
      <c r="N6495" s="40" t="s">
        <v>3494</v>
      </c>
    </row>
    <row r="6496" spans="10:14" x14ac:dyDescent="0.25">
      <c r="J6496" s="40" t="s">
        <v>18736</v>
      </c>
      <c r="K6496" s="30" t="s">
        <v>7684</v>
      </c>
      <c r="M6496" s="40" t="s">
        <v>18737</v>
      </c>
      <c r="N6496" s="40" t="s">
        <v>3494</v>
      </c>
    </row>
    <row r="6497" spans="10:14" x14ac:dyDescent="0.25">
      <c r="J6497" s="40" t="s">
        <v>18738</v>
      </c>
      <c r="K6497" s="40" t="s">
        <v>17153</v>
      </c>
      <c r="M6497" s="40" t="s">
        <v>18739</v>
      </c>
      <c r="N6497" s="40" t="s">
        <v>3518</v>
      </c>
    </row>
    <row r="6498" spans="10:14" x14ac:dyDescent="0.25">
      <c r="J6498" s="40" t="s">
        <v>18740</v>
      </c>
      <c r="K6498" s="40" t="s">
        <v>17153</v>
      </c>
      <c r="M6498" s="40" t="s">
        <v>18741</v>
      </c>
      <c r="N6498" s="40" t="s">
        <v>3518</v>
      </c>
    </row>
    <row r="6499" spans="10:14" x14ac:dyDescent="0.25">
      <c r="J6499" s="40" t="s">
        <v>18742</v>
      </c>
      <c r="K6499" s="40" t="s">
        <v>17153</v>
      </c>
      <c r="M6499" s="40" t="s">
        <v>18743</v>
      </c>
      <c r="N6499" s="40" t="s">
        <v>3518</v>
      </c>
    </row>
    <row r="6500" spans="10:14" x14ac:dyDescent="0.25">
      <c r="J6500" s="168" t="s">
        <v>18744</v>
      </c>
      <c r="K6500" s="168"/>
      <c r="M6500" s="40" t="s">
        <v>18745</v>
      </c>
      <c r="N6500" s="40" t="s">
        <v>3518</v>
      </c>
    </row>
    <row r="6501" spans="10:14" x14ac:dyDescent="0.25">
      <c r="J6501" s="168" t="s">
        <v>18746</v>
      </c>
      <c r="K6501" s="168"/>
      <c r="M6501" s="40" t="s">
        <v>18747</v>
      </c>
      <c r="N6501" s="40" t="s">
        <v>3518</v>
      </c>
    </row>
    <row r="6502" spans="10:14" x14ac:dyDescent="0.25">
      <c r="J6502" s="40" t="s">
        <v>18748</v>
      </c>
      <c r="K6502" s="40" t="s">
        <v>17153</v>
      </c>
      <c r="M6502" s="40" t="s">
        <v>18749</v>
      </c>
      <c r="N6502" s="40" t="s">
        <v>3518</v>
      </c>
    </row>
    <row r="6503" spans="10:14" x14ac:dyDescent="0.25">
      <c r="J6503" s="40" t="s">
        <v>18750</v>
      </c>
      <c r="K6503" s="40" t="s">
        <v>17153</v>
      </c>
      <c r="M6503" s="40" t="s">
        <v>18751</v>
      </c>
      <c r="N6503" s="40" t="s">
        <v>3518</v>
      </c>
    </row>
    <row r="6504" spans="10:14" x14ac:dyDescent="0.25">
      <c r="J6504" s="40" t="s">
        <v>18752</v>
      </c>
      <c r="K6504" s="40" t="s">
        <v>17153</v>
      </c>
      <c r="M6504" s="40" t="s">
        <v>18753</v>
      </c>
      <c r="N6504" s="40" t="s">
        <v>3518</v>
      </c>
    </row>
    <row r="6505" spans="10:14" x14ac:dyDescent="0.25">
      <c r="J6505" s="40" t="s">
        <v>18754</v>
      </c>
      <c r="K6505" s="40" t="s">
        <v>17153</v>
      </c>
      <c r="M6505" s="40" t="s">
        <v>18755</v>
      </c>
      <c r="N6505" s="40" t="s">
        <v>3518</v>
      </c>
    </row>
    <row r="6506" spans="10:14" x14ac:dyDescent="0.25">
      <c r="J6506" s="40" t="s">
        <v>18756</v>
      </c>
      <c r="K6506" s="40" t="s">
        <v>17153</v>
      </c>
      <c r="M6506" s="40" t="s">
        <v>18757</v>
      </c>
      <c r="N6506" s="40" t="s">
        <v>3518</v>
      </c>
    </row>
    <row r="6507" spans="10:14" x14ac:dyDescent="0.25">
      <c r="J6507" s="40" t="s">
        <v>18758</v>
      </c>
      <c r="K6507" s="40" t="s">
        <v>17153</v>
      </c>
      <c r="M6507" s="40" t="s">
        <v>18759</v>
      </c>
      <c r="N6507" s="40" t="s">
        <v>3518</v>
      </c>
    </row>
    <row r="6508" spans="10:14" x14ac:dyDescent="0.25">
      <c r="J6508" s="40" t="s">
        <v>18760</v>
      </c>
      <c r="K6508" s="30" t="s">
        <v>6342</v>
      </c>
      <c r="M6508" s="40" t="s">
        <v>18761</v>
      </c>
      <c r="N6508" s="40" t="s">
        <v>3518</v>
      </c>
    </row>
    <row r="6509" spans="10:14" x14ac:dyDescent="0.25">
      <c r="J6509" s="40" t="s">
        <v>18762</v>
      </c>
      <c r="K6509" s="95" t="s">
        <v>7773</v>
      </c>
      <c r="M6509" s="40" t="s">
        <v>18763</v>
      </c>
      <c r="N6509" s="40" t="s">
        <v>3518</v>
      </c>
    </row>
    <row r="6510" spans="10:14" x14ac:dyDescent="0.25">
      <c r="J6510" s="40" t="s">
        <v>18764</v>
      </c>
      <c r="K6510" s="95" t="s">
        <v>7773</v>
      </c>
      <c r="M6510" s="40" t="s">
        <v>18765</v>
      </c>
      <c r="N6510" s="9" t="s">
        <v>15866</v>
      </c>
    </row>
    <row r="6511" spans="10:14" x14ac:dyDescent="0.25">
      <c r="J6511" s="61" t="s">
        <v>18766</v>
      </c>
      <c r="K6511" s="83" t="s">
        <v>6390</v>
      </c>
      <c r="M6511" s="40" t="s">
        <v>18767</v>
      </c>
      <c r="N6511" s="9" t="s">
        <v>15866</v>
      </c>
    </row>
    <row r="6512" spans="10:14" x14ac:dyDescent="0.25">
      <c r="J6512" s="40" t="s">
        <v>18768</v>
      </c>
      <c r="K6512" s="95" t="s">
        <v>7773</v>
      </c>
      <c r="M6512" s="40" t="s">
        <v>18769</v>
      </c>
      <c r="N6512" s="9" t="s">
        <v>15866</v>
      </c>
    </row>
    <row r="6513" spans="10:14" x14ac:dyDescent="0.25">
      <c r="J6513" s="40" t="s">
        <v>18770</v>
      </c>
      <c r="K6513" s="95" t="s">
        <v>7773</v>
      </c>
      <c r="M6513" s="40" t="s">
        <v>18771</v>
      </c>
      <c r="N6513" s="9" t="s">
        <v>15866</v>
      </c>
    </row>
    <row r="6514" spans="10:14" x14ac:dyDescent="0.25">
      <c r="J6514" s="40" t="s">
        <v>18772</v>
      </c>
      <c r="K6514" s="40" t="s">
        <v>7773</v>
      </c>
      <c r="M6514" s="40" t="s">
        <v>18773</v>
      </c>
      <c r="N6514" s="9"/>
    </row>
    <row r="6515" spans="10:14" x14ac:dyDescent="0.25">
      <c r="J6515" s="40" t="s">
        <v>18774</v>
      </c>
      <c r="K6515" s="95" t="s">
        <v>7773</v>
      </c>
      <c r="M6515" s="40" t="s">
        <v>18775</v>
      </c>
      <c r="N6515" s="9" t="s">
        <v>77</v>
      </c>
    </row>
    <row r="6516" spans="10:14" x14ac:dyDescent="0.25">
      <c r="J6516" s="40" t="s">
        <v>18776</v>
      </c>
      <c r="K6516" s="95" t="s">
        <v>7773</v>
      </c>
      <c r="M6516" s="40" t="s">
        <v>18777</v>
      </c>
      <c r="N6516" s="9"/>
    </row>
    <row r="6517" spans="10:14" x14ac:dyDescent="0.25">
      <c r="J6517" s="40" t="s">
        <v>18778</v>
      </c>
      <c r="K6517" s="40" t="s">
        <v>7773</v>
      </c>
      <c r="M6517" s="46" t="s">
        <v>18779</v>
      </c>
      <c r="N6517" s="111" t="s">
        <v>6089</v>
      </c>
    </row>
    <row r="6518" spans="10:14" x14ac:dyDescent="0.25">
      <c r="J6518" s="40" t="s">
        <v>18780</v>
      </c>
      <c r="K6518" s="95" t="s">
        <v>6355</v>
      </c>
      <c r="M6518" s="40" t="s">
        <v>18781</v>
      </c>
      <c r="N6518" s="9" t="s">
        <v>6107</v>
      </c>
    </row>
    <row r="6519" spans="10:14" x14ac:dyDescent="0.25">
      <c r="J6519" s="40" t="s">
        <v>18782</v>
      </c>
      <c r="K6519" s="40" t="s">
        <v>6355</v>
      </c>
      <c r="M6519" s="40" t="s">
        <v>18783</v>
      </c>
      <c r="N6519" s="9" t="s">
        <v>6107</v>
      </c>
    </row>
    <row r="6520" spans="10:14" x14ac:dyDescent="0.25">
      <c r="J6520" s="40" t="s">
        <v>18784</v>
      </c>
      <c r="K6520" s="40" t="s">
        <v>6355</v>
      </c>
      <c r="M6520" s="40" t="s">
        <v>18785</v>
      </c>
      <c r="N6520" s="9" t="s">
        <v>89</v>
      </c>
    </row>
    <row r="6521" spans="10:14" x14ac:dyDescent="0.25">
      <c r="J6521" s="40" t="s">
        <v>18786</v>
      </c>
      <c r="K6521" s="95" t="s">
        <v>6355</v>
      </c>
      <c r="M6521" s="40" t="s">
        <v>18787</v>
      </c>
      <c r="N6521" s="22" t="s">
        <v>6111</v>
      </c>
    </row>
    <row r="6522" spans="10:14" x14ac:dyDescent="0.25">
      <c r="J6522" s="40" t="s">
        <v>18786</v>
      </c>
      <c r="K6522" s="95" t="s">
        <v>7799</v>
      </c>
      <c r="M6522" s="40" t="s">
        <v>18788</v>
      </c>
      <c r="N6522" s="22" t="s">
        <v>6111</v>
      </c>
    </row>
    <row r="6523" spans="10:14" x14ac:dyDescent="0.25">
      <c r="J6523" s="40" t="s">
        <v>18789</v>
      </c>
      <c r="K6523" s="40" t="s">
        <v>6355</v>
      </c>
      <c r="M6523" s="40" t="s">
        <v>18790</v>
      </c>
      <c r="N6523" s="22" t="s">
        <v>6111</v>
      </c>
    </row>
    <row r="6524" spans="10:14" x14ac:dyDescent="0.25">
      <c r="J6524" s="40" t="s">
        <v>18791</v>
      </c>
      <c r="K6524" s="40" t="s">
        <v>6355</v>
      </c>
      <c r="M6524" s="40" t="s">
        <v>18792</v>
      </c>
      <c r="N6524" s="22" t="s">
        <v>6117</v>
      </c>
    </row>
    <row r="6525" spans="10:14" x14ac:dyDescent="0.25">
      <c r="J6525" s="40" t="s">
        <v>18793</v>
      </c>
      <c r="K6525" s="95" t="s">
        <v>6355</v>
      </c>
      <c r="M6525" s="40" t="s">
        <v>18794</v>
      </c>
      <c r="N6525" s="22" t="s">
        <v>6117</v>
      </c>
    </row>
    <row r="6526" spans="10:14" x14ac:dyDescent="0.25">
      <c r="J6526" s="40" t="s">
        <v>18795</v>
      </c>
      <c r="K6526" s="40" t="s">
        <v>6355</v>
      </c>
      <c r="M6526" s="40" t="s">
        <v>18796</v>
      </c>
      <c r="N6526" s="22" t="s">
        <v>6117</v>
      </c>
    </row>
    <row r="6527" spans="10:14" x14ac:dyDescent="0.25">
      <c r="J6527" s="40" t="s">
        <v>18797</v>
      </c>
      <c r="K6527" s="95" t="s">
        <v>6355</v>
      </c>
      <c r="M6527" s="40" t="s">
        <v>18798</v>
      </c>
      <c r="N6527" s="22" t="s">
        <v>6117</v>
      </c>
    </row>
    <row r="6528" spans="10:14" x14ac:dyDescent="0.25">
      <c r="J6528" s="95" t="s">
        <v>18799</v>
      </c>
      <c r="K6528" s="95" t="s">
        <v>7788</v>
      </c>
      <c r="M6528" s="40" t="s">
        <v>18800</v>
      </c>
      <c r="N6528" s="22" t="s">
        <v>6117</v>
      </c>
    </row>
    <row r="6529" spans="10:14" x14ac:dyDescent="0.25">
      <c r="J6529" s="40" t="s">
        <v>18801</v>
      </c>
      <c r="K6529" s="40" t="s">
        <v>7788</v>
      </c>
      <c r="M6529" s="40" t="s">
        <v>18802</v>
      </c>
      <c r="N6529" s="22" t="s">
        <v>6117</v>
      </c>
    </row>
    <row r="6530" spans="10:14" x14ac:dyDescent="0.25">
      <c r="J6530" s="40" t="s">
        <v>18803</v>
      </c>
      <c r="K6530" s="40" t="s">
        <v>7788</v>
      </c>
      <c r="M6530" s="40" t="s">
        <v>18804</v>
      </c>
      <c r="N6530" s="22" t="s">
        <v>6121</v>
      </c>
    </row>
    <row r="6531" spans="10:14" x14ac:dyDescent="0.25">
      <c r="J6531" s="40" t="s">
        <v>18805</v>
      </c>
      <c r="K6531" s="95" t="s">
        <v>7788</v>
      </c>
      <c r="M6531" s="40" t="s">
        <v>18806</v>
      </c>
      <c r="N6531" s="22" t="s">
        <v>6121</v>
      </c>
    </row>
    <row r="6532" spans="10:14" x14ac:dyDescent="0.25">
      <c r="J6532" s="40" t="s">
        <v>18807</v>
      </c>
      <c r="K6532" s="40" t="s">
        <v>7788</v>
      </c>
      <c r="M6532" s="40" t="s">
        <v>18808</v>
      </c>
      <c r="N6532" s="22" t="s">
        <v>6121</v>
      </c>
    </row>
    <row r="6533" spans="10:14" x14ac:dyDescent="0.25">
      <c r="J6533" s="95" t="s">
        <v>18809</v>
      </c>
      <c r="K6533" s="95" t="s">
        <v>7799</v>
      </c>
      <c r="M6533" s="40" t="s">
        <v>18810</v>
      </c>
      <c r="N6533" s="101" t="s">
        <v>2043</v>
      </c>
    </row>
    <row r="6534" spans="10:14" x14ac:dyDescent="0.25">
      <c r="J6534" s="40" t="s">
        <v>18811</v>
      </c>
      <c r="K6534" s="95" t="s">
        <v>7799</v>
      </c>
      <c r="M6534" s="40" t="s">
        <v>18812</v>
      </c>
      <c r="N6534" s="233" t="s">
        <v>1066</v>
      </c>
    </row>
    <row r="6535" spans="10:14" x14ac:dyDescent="0.25">
      <c r="J6535" s="40" t="s">
        <v>18813</v>
      </c>
      <c r="K6535" s="22" t="s">
        <v>8155</v>
      </c>
      <c r="M6535" s="40" t="s">
        <v>18814</v>
      </c>
      <c r="N6535" s="233" t="s">
        <v>1066</v>
      </c>
    </row>
    <row r="6536" spans="10:14" x14ac:dyDescent="0.25">
      <c r="J6536" s="40" t="s">
        <v>18815</v>
      </c>
      <c r="K6536" s="95" t="s">
        <v>7799</v>
      </c>
      <c r="M6536" s="40" t="s">
        <v>18816</v>
      </c>
      <c r="N6536" s="40" t="s">
        <v>6167</v>
      </c>
    </row>
    <row r="6537" spans="10:14" x14ac:dyDescent="0.25">
      <c r="J6537" s="40" t="s">
        <v>18817</v>
      </c>
      <c r="K6537" s="95" t="s">
        <v>7799</v>
      </c>
      <c r="M6537" s="40" t="s">
        <v>18818</v>
      </c>
      <c r="N6537" s="40" t="s">
        <v>6167</v>
      </c>
    </row>
    <row r="6538" spans="10:14" x14ac:dyDescent="0.25">
      <c r="J6538" s="40" t="s">
        <v>18819</v>
      </c>
      <c r="K6538" s="95" t="s">
        <v>7799</v>
      </c>
      <c r="M6538" s="40" t="s">
        <v>18820</v>
      </c>
      <c r="N6538" s="40" t="s">
        <v>555</v>
      </c>
    </row>
    <row r="6539" spans="10:14" x14ac:dyDescent="0.25">
      <c r="J6539" s="40" t="s">
        <v>18821</v>
      </c>
      <c r="K6539" s="40" t="s">
        <v>7819</v>
      </c>
      <c r="M6539" s="40" t="s">
        <v>18822</v>
      </c>
      <c r="N6539" s="40" t="s">
        <v>555</v>
      </c>
    </row>
    <row r="6540" spans="10:14" x14ac:dyDescent="0.25">
      <c r="J6540" s="40" t="s">
        <v>18823</v>
      </c>
      <c r="K6540" s="95" t="s">
        <v>7819</v>
      </c>
      <c r="M6540" s="40" t="s">
        <v>18824</v>
      </c>
      <c r="N6540" s="40" t="s">
        <v>5431</v>
      </c>
    </row>
    <row r="6541" spans="10:14" x14ac:dyDescent="0.25">
      <c r="J6541" s="40" t="s">
        <v>18825</v>
      </c>
      <c r="K6541" s="95" t="s">
        <v>7819</v>
      </c>
      <c r="M6541" s="40" t="s">
        <v>18826</v>
      </c>
      <c r="N6541" s="40" t="s">
        <v>4981</v>
      </c>
    </row>
    <row r="6542" spans="10:14" x14ac:dyDescent="0.25">
      <c r="J6542" s="40" t="s">
        <v>18827</v>
      </c>
      <c r="K6542" s="154" t="s">
        <v>89</v>
      </c>
      <c r="M6542" s="40" t="s">
        <v>18826</v>
      </c>
      <c r="N6542" s="40" t="s">
        <v>5431</v>
      </c>
    </row>
    <row r="6543" spans="10:14" x14ac:dyDescent="0.25">
      <c r="J6543" s="40" t="s">
        <v>18828</v>
      </c>
      <c r="K6543" s="9" t="s">
        <v>6368</v>
      </c>
      <c r="M6543" s="40" t="s">
        <v>18829</v>
      </c>
      <c r="N6543" s="40" t="s">
        <v>4981</v>
      </c>
    </row>
    <row r="6544" spans="10:14" x14ac:dyDescent="0.25">
      <c r="J6544" s="40" t="s">
        <v>18830</v>
      </c>
      <c r="K6544" s="9" t="s">
        <v>6368</v>
      </c>
      <c r="M6544" s="40" t="s">
        <v>18829</v>
      </c>
      <c r="N6544" s="40" t="s">
        <v>5431</v>
      </c>
    </row>
    <row r="6545" spans="10:14" x14ac:dyDescent="0.25">
      <c r="J6545" s="40" t="s">
        <v>18831</v>
      </c>
      <c r="K6545" s="9" t="s">
        <v>6368</v>
      </c>
      <c r="M6545" s="40" t="s">
        <v>18832</v>
      </c>
      <c r="N6545" s="40" t="s">
        <v>5431</v>
      </c>
    </row>
    <row r="6546" spans="10:14" x14ac:dyDescent="0.25">
      <c r="J6546" s="40" t="s">
        <v>18833</v>
      </c>
      <c r="K6546" s="9" t="s">
        <v>6368</v>
      </c>
      <c r="M6546" s="40" t="s">
        <v>18834</v>
      </c>
      <c r="N6546" s="40" t="s">
        <v>5431</v>
      </c>
    </row>
    <row r="6547" spans="10:14" x14ac:dyDescent="0.25">
      <c r="J6547" s="40" t="s">
        <v>18835</v>
      </c>
      <c r="K6547" s="22" t="s">
        <v>6390</v>
      </c>
      <c r="M6547" s="40" t="s">
        <v>18836</v>
      </c>
      <c r="N6547" s="40" t="s">
        <v>5431</v>
      </c>
    </row>
    <row r="6548" spans="10:14" x14ac:dyDescent="0.25">
      <c r="J6548" s="40" t="s">
        <v>18837</v>
      </c>
      <c r="K6548" s="22" t="s">
        <v>6390</v>
      </c>
      <c r="M6548" s="40" t="s">
        <v>18838</v>
      </c>
      <c r="N6548" s="101" t="s">
        <v>1288</v>
      </c>
    </row>
    <row r="6549" spans="10:14" x14ac:dyDescent="0.25">
      <c r="J6549" s="40" t="s">
        <v>18839</v>
      </c>
      <c r="K6549" s="22" t="s">
        <v>6390</v>
      </c>
      <c r="M6549" s="40" t="s">
        <v>18840</v>
      </c>
      <c r="N6549" s="22" t="s">
        <v>5077</v>
      </c>
    </row>
    <row r="6550" spans="10:14" x14ac:dyDescent="0.25">
      <c r="J6550" s="40" t="s">
        <v>18841</v>
      </c>
      <c r="K6550" s="22" t="s">
        <v>6390</v>
      </c>
      <c r="M6550" s="40" t="s">
        <v>18842</v>
      </c>
      <c r="N6550" s="22" t="s">
        <v>5077</v>
      </c>
    </row>
    <row r="6551" spans="10:14" x14ac:dyDescent="0.25">
      <c r="J6551" s="40" t="s">
        <v>18843</v>
      </c>
      <c r="K6551" s="22" t="s">
        <v>6390</v>
      </c>
      <c r="M6551" s="40" t="s">
        <v>18844</v>
      </c>
      <c r="N6551" s="22" t="s">
        <v>5077</v>
      </c>
    </row>
    <row r="6552" spans="10:14" x14ac:dyDescent="0.25">
      <c r="J6552" s="40" t="s">
        <v>18845</v>
      </c>
      <c r="K6552" s="22" t="s">
        <v>6390</v>
      </c>
      <c r="M6552" s="40" t="s">
        <v>18846</v>
      </c>
      <c r="N6552" s="22" t="s">
        <v>5083</v>
      </c>
    </row>
    <row r="6553" spans="10:14" x14ac:dyDescent="0.25">
      <c r="J6553" s="40" t="s">
        <v>18847</v>
      </c>
      <c r="K6553" s="22" t="s">
        <v>6390</v>
      </c>
      <c r="M6553" s="40" t="s">
        <v>18848</v>
      </c>
      <c r="N6553" s="22" t="s">
        <v>5083</v>
      </c>
    </row>
    <row r="6554" spans="10:14" x14ac:dyDescent="0.25">
      <c r="J6554" s="40" t="s">
        <v>18849</v>
      </c>
      <c r="K6554" s="22" t="s">
        <v>6390</v>
      </c>
      <c r="M6554" s="40" t="s">
        <v>18850</v>
      </c>
      <c r="N6554" s="22" t="s">
        <v>5083</v>
      </c>
    </row>
    <row r="6555" spans="10:14" x14ac:dyDescent="0.25">
      <c r="J6555" s="40" t="s">
        <v>18851</v>
      </c>
      <c r="K6555" s="22" t="s">
        <v>6390</v>
      </c>
      <c r="M6555" s="40" t="s">
        <v>18852</v>
      </c>
      <c r="N6555" s="22" t="s">
        <v>5083</v>
      </c>
    </row>
    <row r="6556" spans="10:14" x14ac:dyDescent="0.25">
      <c r="J6556" s="40" t="s">
        <v>18853</v>
      </c>
      <c r="K6556" s="22" t="s">
        <v>6390</v>
      </c>
      <c r="M6556" s="40" t="s">
        <v>18854</v>
      </c>
      <c r="N6556" s="22" t="s">
        <v>5083</v>
      </c>
    </row>
    <row r="6557" spans="10:14" x14ac:dyDescent="0.25">
      <c r="J6557" s="40" t="s">
        <v>18855</v>
      </c>
      <c r="K6557" s="22" t="s">
        <v>6390</v>
      </c>
      <c r="M6557" s="40" t="s">
        <v>18856</v>
      </c>
      <c r="N6557" s="22" t="s">
        <v>5083</v>
      </c>
    </row>
    <row r="6558" spans="10:14" x14ac:dyDescent="0.25">
      <c r="J6558" s="40" t="s">
        <v>18857</v>
      </c>
      <c r="K6558" s="22" t="s">
        <v>6390</v>
      </c>
      <c r="M6558" s="40" t="s">
        <v>18858</v>
      </c>
      <c r="N6558" s="22" t="s">
        <v>5083</v>
      </c>
    </row>
    <row r="6559" spans="10:14" x14ac:dyDescent="0.25">
      <c r="J6559" s="40" t="s">
        <v>18859</v>
      </c>
      <c r="K6559" s="22" t="s">
        <v>6390</v>
      </c>
      <c r="M6559" s="40" t="s">
        <v>18860</v>
      </c>
      <c r="N6559" s="22" t="s">
        <v>5083</v>
      </c>
    </row>
    <row r="6560" spans="10:14" x14ac:dyDescent="0.25">
      <c r="J6560" s="40" t="s">
        <v>18861</v>
      </c>
      <c r="K6560" s="22" t="s">
        <v>6390</v>
      </c>
      <c r="M6560" s="40" t="s">
        <v>18862</v>
      </c>
      <c r="N6560" s="22" t="s">
        <v>5083</v>
      </c>
    </row>
    <row r="6561" spans="10:14" x14ac:dyDescent="0.25">
      <c r="J6561" s="40" t="s">
        <v>18863</v>
      </c>
      <c r="K6561" s="22" t="s">
        <v>6390</v>
      </c>
      <c r="M6561" s="40" t="s">
        <v>18864</v>
      </c>
      <c r="N6561" s="280"/>
    </row>
    <row r="6562" spans="10:14" x14ac:dyDescent="0.25">
      <c r="J6562" s="40" t="s">
        <v>18865</v>
      </c>
      <c r="K6562" s="22" t="s">
        <v>6390</v>
      </c>
      <c r="M6562" s="40" t="s">
        <v>18866</v>
      </c>
      <c r="N6562" s="30" t="s">
        <v>3535</v>
      </c>
    </row>
    <row r="6563" spans="10:14" x14ac:dyDescent="0.25">
      <c r="J6563" s="40" t="s">
        <v>18867</v>
      </c>
      <c r="K6563" s="22" t="s">
        <v>6390</v>
      </c>
      <c r="M6563" s="40" t="s">
        <v>18868</v>
      </c>
      <c r="N6563" s="101" t="s">
        <v>4981</v>
      </c>
    </row>
    <row r="6564" spans="10:14" x14ac:dyDescent="0.25">
      <c r="J6564" s="40" t="s">
        <v>18869</v>
      </c>
      <c r="K6564" s="22" t="s">
        <v>6390</v>
      </c>
      <c r="M6564" s="40" t="s">
        <v>18870</v>
      </c>
      <c r="N6564" s="101" t="s">
        <v>4981</v>
      </c>
    </row>
    <row r="6565" spans="10:14" x14ac:dyDescent="0.25">
      <c r="J6565" s="40" t="s">
        <v>18871</v>
      </c>
      <c r="K6565" s="22" t="s">
        <v>6390</v>
      </c>
      <c r="M6565" s="40" t="s">
        <v>18872</v>
      </c>
      <c r="N6565" s="101"/>
    </row>
    <row r="6566" spans="10:14" x14ac:dyDescent="0.25">
      <c r="J6566" s="40" t="s">
        <v>18873</v>
      </c>
      <c r="K6566" s="22" t="s">
        <v>6390</v>
      </c>
      <c r="M6566" s="40" t="s">
        <v>18874</v>
      </c>
      <c r="N6566" s="12"/>
    </row>
    <row r="6567" spans="10:14" x14ac:dyDescent="0.25">
      <c r="J6567" s="40" t="s">
        <v>18875</v>
      </c>
      <c r="K6567" s="22" t="s">
        <v>6432</v>
      </c>
      <c r="M6567" s="40" t="s">
        <v>18876</v>
      </c>
      <c r="N6567" s="12"/>
    </row>
    <row r="6568" spans="10:14" x14ac:dyDescent="0.25">
      <c r="J6568" s="40" t="s">
        <v>18877</v>
      </c>
      <c r="K6568" s="22" t="s">
        <v>6432</v>
      </c>
      <c r="M6568" s="40" t="s">
        <v>18878</v>
      </c>
      <c r="N6568" s="33" t="s">
        <v>6089</v>
      </c>
    </row>
    <row r="6569" spans="10:14" x14ac:dyDescent="0.25">
      <c r="J6569" s="40" t="s">
        <v>18879</v>
      </c>
      <c r="K6569" s="22" t="s">
        <v>6432</v>
      </c>
      <c r="M6569" s="40" t="s">
        <v>18880</v>
      </c>
      <c r="N6569" s="101" t="s">
        <v>5083</v>
      </c>
    </row>
    <row r="6570" spans="10:14" x14ac:dyDescent="0.25">
      <c r="J6570" s="40" t="s">
        <v>18881</v>
      </c>
      <c r="K6570" s="22" t="s">
        <v>6432</v>
      </c>
      <c r="M6570" s="40" t="s">
        <v>18882</v>
      </c>
      <c r="N6570" s="101" t="s">
        <v>5083</v>
      </c>
    </row>
    <row r="6571" spans="10:14" x14ac:dyDescent="0.25">
      <c r="J6571" s="40" t="s">
        <v>18883</v>
      </c>
      <c r="K6571" s="22" t="s">
        <v>6432</v>
      </c>
      <c r="M6571" s="40" t="s">
        <v>18884</v>
      </c>
      <c r="N6571" s="101" t="s">
        <v>5083</v>
      </c>
    </row>
    <row r="6572" spans="10:14" x14ac:dyDescent="0.25">
      <c r="J6572" s="40" t="s">
        <v>18885</v>
      </c>
      <c r="K6572" s="30" t="s">
        <v>6436</v>
      </c>
      <c r="M6572" s="40" t="s">
        <v>18886</v>
      </c>
      <c r="N6572" s="12" t="s">
        <v>5431</v>
      </c>
    </row>
    <row r="6573" spans="10:14" x14ac:dyDescent="0.25">
      <c r="J6573" s="40" t="s">
        <v>18887</v>
      </c>
      <c r="K6573" s="30" t="s">
        <v>6442</v>
      </c>
      <c r="M6573" s="40" t="s">
        <v>18888</v>
      </c>
      <c r="N6573" s="21" t="s">
        <v>5921</v>
      </c>
    </row>
    <row r="6574" spans="10:14" x14ac:dyDescent="0.25">
      <c r="J6574" s="40" t="s">
        <v>18889</v>
      </c>
      <c r="K6574" s="30" t="s">
        <v>6448</v>
      </c>
      <c r="M6574" s="40" t="s">
        <v>18890</v>
      </c>
      <c r="N6574" s="101" t="s">
        <v>6012</v>
      </c>
    </row>
    <row r="6575" spans="10:14" x14ac:dyDescent="0.25">
      <c r="J6575" s="40" t="s">
        <v>18891</v>
      </c>
      <c r="K6575" s="30" t="s">
        <v>6448</v>
      </c>
      <c r="M6575" s="40" t="s">
        <v>18892</v>
      </c>
      <c r="N6575" s="101" t="s">
        <v>6012</v>
      </c>
    </row>
    <row r="6576" spans="10:14" x14ac:dyDescent="0.25">
      <c r="J6576" s="40" t="s">
        <v>18893</v>
      </c>
      <c r="K6576" s="30" t="s">
        <v>6453</v>
      </c>
      <c r="M6576" s="40" t="s">
        <v>18894</v>
      </c>
      <c r="N6576" s="101" t="s">
        <v>6012</v>
      </c>
    </row>
    <row r="6577" spans="10:14" x14ac:dyDescent="0.25">
      <c r="J6577" s="40" t="s">
        <v>18895</v>
      </c>
      <c r="K6577" s="30" t="s">
        <v>6453</v>
      </c>
      <c r="M6577" s="40" t="s">
        <v>18896</v>
      </c>
      <c r="N6577" s="12" t="s">
        <v>5612</v>
      </c>
    </row>
    <row r="6578" spans="10:14" x14ac:dyDescent="0.25">
      <c r="J6578" s="40" t="s">
        <v>18897</v>
      </c>
      <c r="K6578" s="30" t="s">
        <v>6459</v>
      </c>
      <c r="M6578" s="40" t="s">
        <v>18898</v>
      </c>
      <c r="N6578" s="40" t="s">
        <v>6186</v>
      </c>
    </row>
    <row r="6579" spans="10:14" x14ac:dyDescent="0.25">
      <c r="J6579" s="40" t="s">
        <v>18899</v>
      </c>
      <c r="K6579" s="30" t="s">
        <v>6459</v>
      </c>
      <c r="M6579" s="40" t="s">
        <v>18898</v>
      </c>
      <c r="N6579" s="40" t="s">
        <v>6190</v>
      </c>
    </row>
    <row r="6580" spans="10:14" x14ac:dyDescent="0.25">
      <c r="J6580" s="40" t="s">
        <v>18900</v>
      </c>
      <c r="K6580" s="30" t="s">
        <v>6463</v>
      </c>
      <c r="M6580" s="40" t="s">
        <v>18898</v>
      </c>
      <c r="N6580" s="40" t="s">
        <v>6194</v>
      </c>
    </row>
    <row r="6581" spans="10:14" x14ac:dyDescent="0.25">
      <c r="J6581" s="40" t="s">
        <v>18901</v>
      </c>
      <c r="K6581" s="30" t="s">
        <v>6463</v>
      </c>
      <c r="M6581" s="40" t="s">
        <v>18902</v>
      </c>
      <c r="N6581" s="40" t="s">
        <v>6186</v>
      </c>
    </row>
    <row r="6582" spans="10:14" x14ac:dyDescent="0.25">
      <c r="J6582" s="40" t="s">
        <v>18903</v>
      </c>
      <c r="K6582" s="30" t="s">
        <v>6469</v>
      </c>
      <c r="M6582" s="40" t="s">
        <v>18904</v>
      </c>
      <c r="N6582" s="40" t="s">
        <v>6186</v>
      </c>
    </row>
    <row r="6583" spans="10:14" x14ac:dyDescent="0.25">
      <c r="J6583" s="40" t="s">
        <v>18905</v>
      </c>
      <c r="K6583" s="30" t="s">
        <v>6469</v>
      </c>
      <c r="M6583" s="40" t="s">
        <v>18906</v>
      </c>
      <c r="N6583" s="40" t="s">
        <v>6176</v>
      </c>
    </row>
    <row r="6584" spans="10:14" x14ac:dyDescent="0.25">
      <c r="J6584" s="40" t="s">
        <v>18907</v>
      </c>
      <c r="K6584" s="30" t="s">
        <v>6475</v>
      </c>
      <c r="M6584" s="40" t="s">
        <v>18908</v>
      </c>
      <c r="N6584" s="40" t="s">
        <v>6176</v>
      </c>
    </row>
    <row r="6585" spans="10:14" x14ac:dyDescent="0.25">
      <c r="J6585" s="40" t="s">
        <v>18909</v>
      </c>
      <c r="K6585" s="30" t="s">
        <v>6475</v>
      </c>
      <c r="M6585" s="40" t="s">
        <v>18910</v>
      </c>
      <c r="N6585" s="40" t="s">
        <v>6176</v>
      </c>
    </row>
    <row r="6586" spans="10:14" x14ac:dyDescent="0.25">
      <c r="J6586" s="40" t="s">
        <v>18911</v>
      </c>
      <c r="K6586" s="30" t="s">
        <v>6481</v>
      </c>
      <c r="M6586" s="40" t="s">
        <v>18912</v>
      </c>
      <c r="N6586" s="40" t="s">
        <v>6190</v>
      </c>
    </row>
    <row r="6587" spans="10:14" x14ac:dyDescent="0.25">
      <c r="J6587" s="40" t="s">
        <v>18913</v>
      </c>
      <c r="K6587" s="30" t="s">
        <v>6481</v>
      </c>
      <c r="M6587" s="40" t="s">
        <v>18914</v>
      </c>
      <c r="N6587" s="40" t="s">
        <v>6190</v>
      </c>
    </row>
    <row r="6588" spans="10:14" x14ac:dyDescent="0.25">
      <c r="J6588" s="40" t="s">
        <v>18915</v>
      </c>
      <c r="K6588" s="30" t="s">
        <v>6486</v>
      </c>
      <c r="M6588" s="40" t="s">
        <v>18916</v>
      </c>
      <c r="N6588" s="40" t="s">
        <v>4224</v>
      </c>
    </row>
    <row r="6589" spans="10:14" x14ac:dyDescent="0.25">
      <c r="J6589" s="40" t="s">
        <v>18917</v>
      </c>
      <c r="K6589" s="30" t="s">
        <v>6486</v>
      </c>
      <c r="M6589" s="40" t="s">
        <v>18918</v>
      </c>
      <c r="N6589" s="40" t="s">
        <v>6162</v>
      </c>
    </row>
    <row r="6590" spans="10:14" x14ac:dyDescent="0.25">
      <c r="J6590" s="40" t="s">
        <v>18919</v>
      </c>
      <c r="K6590" s="30" t="s">
        <v>6490</v>
      </c>
      <c r="M6590" s="40" t="s">
        <v>18920</v>
      </c>
      <c r="N6590" s="40" t="s">
        <v>6167</v>
      </c>
    </row>
    <row r="6591" spans="10:14" x14ac:dyDescent="0.25">
      <c r="J6591" s="40" t="s">
        <v>18921</v>
      </c>
      <c r="K6591" s="30" t="s">
        <v>6490</v>
      </c>
      <c r="M6591" s="40" t="s">
        <v>18922</v>
      </c>
      <c r="N6591" s="40" t="s">
        <v>6172</v>
      </c>
    </row>
    <row r="6592" spans="10:14" x14ac:dyDescent="0.25">
      <c r="J6592" s="204" t="s">
        <v>18923</v>
      </c>
      <c r="K6592" s="204"/>
      <c r="M6592" s="40" t="s">
        <v>18924</v>
      </c>
      <c r="N6592" s="40" t="s">
        <v>6180</v>
      </c>
    </row>
    <row r="6593" spans="10:14" x14ac:dyDescent="0.25">
      <c r="J6593" s="40" t="s">
        <v>18925</v>
      </c>
      <c r="K6593" s="22" t="s">
        <v>6531</v>
      </c>
      <c r="M6593" s="40" t="s">
        <v>18926</v>
      </c>
      <c r="N6593" s="40" t="s">
        <v>6194</v>
      </c>
    </row>
    <row r="6594" spans="10:14" x14ac:dyDescent="0.25">
      <c r="J6594" s="40" t="s">
        <v>18927</v>
      </c>
      <c r="K6594" s="22" t="s">
        <v>6531</v>
      </c>
      <c r="M6594" s="40" t="s">
        <v>18928</v>
      </c>
      <c r="N6594" s="40" t="s">
        <v>4123</v>
      </c>
    </row>
    <row r="6595" spans="10:14" x14ac:dyDescent="0.25">
      <c r="J6595" s="40" t="s">
        <v>18929</v>
      </c>
      <c r="K6595" s="22" t="s">
        <v>6531</v>
      </c>
      <c r="M6595" s="40" t="s">
        <v>18930</v>
      </c>
      <c r="N6595" s="40" t="s">
        <v>4981</v>
      </c>
    </row>
    <row r="6596" spans="10:14" x14ac:dyDescent="0.25">
      <c r="J6596" s="40" t="s">
        <v>18931</v>
      </c>
      <c r="K6596" s="22" t="s">
        <v>6531</v>
      </c>
      <c r="M6596" s="40" t="s">
        <v>18932</v>
      </c>
      <c r="N6596" s="40" t="s">
        <v>4981</v>
      </c>
    </row>
    <row r="6597" spans="10:14" x14ac:dyDescent="0.25">
      <c r="J6597" s="40" t="s">
        <v>18933</v>
      </c>
      <c r="K6597" s="22" t="s">
        <v>6531</v>
      </c>
      <c r="M6597" s="40" t="s">
        <v>18934</v>
      </c>
      <c r="N6597" s="40" t="s">
        <v>15985</v>
      </c>
    </row>
    <row r="6598" spans="10:14" x14ac:dyDescent="0.25">
      <c r="J6598" s="40" t="s">
        <v>18935</v>
      </c>
      <c r="K6598" s="22" t="s">
        <v>6531</v>
      </c>
      <c r="M6598" s="40" t="s">
        <v>18936</v>
      </c>
      <c r="N6598" s="9"/>
    </row>
    <row r="6599" spans="10:14" x14ac:dyDescent="0.25">
      <c r="J6599" s="40" t="s">
        <v>18937</v>
      </c>
      <c r="K6599" s="30" t="s">
        <v>6537</v>
      </c>
      <c r="M6599" s="40" t="s">
        <v>18938</v>
      </c>
      <c r="N6599" s="9"/>
    </row>
    <row r="6600" spans="10:14" x14ac:dyDescent="0.25">
      <c r="J6600" s="40" t="s">
        <v>18939</v>
      </c>
      <c r="K6600" s="30" t="s">
        <v>6537</v>
      </c>
      <c r="M6600" s="40" t="s">
        <v>18940</v>
      </c>
      <c r="N6600" s="9" t="s">
        <v>89</v>
      </c>
    </row>
    <row r="6601" spans="10:14" x14ac:dyDescent="0.25">
      <c r="J6601" s="40" t="s">
        <v>18941</v>
      </c>
      <c r="K6601" s="30" t="s">
        <v>6537</v>
      </c>
      <c r="M6601" s="40" t="s">
        <v>18942</v>
      </c>
      <c r="N6601" s="9" t="s">
        <v>89</v>
      </c>
    </row>
    <row r="6602" spans="10:14" x14ac:dyDescent="0.25">
      <c r="J6602" s="40" t="s">
        <v>18943</v>
      </c>
      <c r="K6602" s="30" t="s">
        <v>6537</v>
      </c>
      <c r="M6602" s="40" t="s">
        <v>18944</v>
      </c>
      <c r="N6602" s="9" t="s">
        <v>4267</v>
      </c>
    </row>
    <row r="6603" spans="10:14" x14ac:dyDescent="0.25">
      <c r="J6603" s="40" t="s">
        <v>18945</v>
      </c>
      <c r="K6603" s="30" t="s">
        <v>6537</v>
      </c>
      <c r="M6603" s="40" t="s">
        <v>18946</v>
      </c>
      <c r="N6603" s="40" t="s">
        <v>4981</v>
      </c>
    </row>
    <row r="6604" spans="10:14" x14ac:dyDescent="0.25">
      <c r="J6604" s="40" t="s">
        <v>18947</v>
      </c>
      <c r="K6604" s="30" t="s">
        <v>6537</v>
      </c>
      <c r="M6604" s="40" t="s">
        <v>18948</v>
      </c>
      <c r="N6604" s="40" t="s">
        <v>4981</v>
      </c>
    </row>
    <row r="6605" spans="10:14" x14ac:dyDescent="0.25">
      <c r="J6605" s="40" t="s">
        <v>18949</v>
      </c>
      <c r="K6605" s="30" t="s">
        <v>6537</v>
      </c>
      <c r="M6605" s="40" t="s">
        <v>18950</v>
      </c>
      <c r="N6605" s="40" t="s">
        <v>5431</v>
      </c>
    </row>
    <row r="6606" spans="10:14" x14ac:dyDescent="0.25">
      <c r="J6606" s="40" t="s">
        <v>18951</v>
      </c>
      <c r="K6606" s="30" t="s">
        <v>6537</v>
      </c>
      <c r="M6606" s="40" t="s">
        <v>18952</v>
      </c>
      <c r="N6606" s="40" t="s">
        <v>15985</v>
      </c>
    </row>
    <row r="6607" spans="10:14" x14ac:dyDescent="0.25">
      <c r="J6607" s="40" t="s">
        <v>18953</v>
      </c>
      <c r="K6607" s="30" t="s">
        <v>6537</v>
      </c>
      <c r="M6607" s="40" t="s">
        <v>18954</v>
      </c>
      <c r="N6607" s="22" t="s">
        <v>6218</v>
      </c>
    </row>
    <row r="6608" spans="10:14" x14ac:dyDescent="0.25">
      <c r="J6608" s="40" t="s">
        <v>18955</v>
      </c>
      <c r="K6608" s="30" t="s">
        <v>6537</v>
      </c>
      <c r="M6608" s="40" t="s">
        <v>18956</v>
      </c>
      <c r="N6608" s="22" t="s">
        <v>6218</v>
      </c>
    </row>
    <row r="6609" spans="10:14" x14ac:dyDescent="0.25">
      <c r="J6609" s="132" t="s">
        <v>18957</v>
      </c>
      <c r="K6609" s="157" t="s">
        <v>6554</v>
      </c>
      <c r="M6609" s="40" t="s">
        <v>18958</v>
      </c>
      <c r="N6609" s="9" t="s">
        <v>590</v>
      </c>
    </row>
    <row r="6610" spans="10:14" x14ac:dyDescent="0.25">
      <c r="J6610" s="132" t="s">
        <v>18959</v>
      </c>
      <c r="K6610" s="157" t="s">
        <v>6554</v>
      </c>
      <c r="M6610" s="46" t="s">
        <v>18960</v>
      </c>
      <c r="N6610" s="111" t="s">
        <v>472</v>
      </c>
    </row>
    <row r="6611" spans="10:14" x14ac:dyDescent="0.25">
      <c r="J6611" s="40" t="s">
        <v>18961</v>
      </c>
      <c r="K6611" s="40" t="s">
        <v>6099</v>
      </c>
      <c r="M6611" s="46" t="s">
        <v>18962</v>
      </c>
      <c r="N6611" s="111" t="s">
        <v>472</v>
      </c>
    </row>
    <row r="6612" spans="10:14" x14ac:dyDescent="0.25">
      <c r="J6612" s="40" t="s">
        <v>18963</v>
      </c>
      <c r="K6612" s="40" t="s">
        <v>6099</v>
      </c>
      <c r="M6612" s="46" t="s">
        <v>18964</v>
      </c>
      <c r="N6612" s="111" t="s">
        <v>472</v>
      </c>
    </row>
    <row r="6613" spans="10:14" x14ac:dyDescent="0.25">
      <c r="J6613" s="40" t="s">
        <v>18965</v>
      </c>
      <c r="K6613" s="40" t="s">
        <v>7937</v>
      </c>
      <c r="M6613" s="46" t="s">
        <v>18966</v>
      </c>
      <c r="N6613" s="111" t="s">
        <v>472</v>
      </c>
    </row>
    <row r="6614" spans="10:14" x14ac:dyDescent="0.25">
      <c r="J6614" s="40" t="s">
        <v>18967</v>
      </c>
      <c r="K6614" s="22" t="s">
        <v>6432</v>
      </c>
      <c r="M6614" s="46" t="s">
        <v>18968</v>
      </c>
      <c r="N6614" s="111" t="s">
        <v>472</v>
      </c>
    </row>
    <row r="6615" spans="10:14" x14ac:dyDescent="0.25">
      <c r="J6615" s="40" t="s">
        <v>18969</v>
      </c>
      <c r="K6615" s="30" t="s">
        <v>6574</v>
      </c>
      <c r="M6615" s="46" t="s">
        <v>18970</v>
      </c>
      <c r="N6615" s="111" t="s">
        <v>472</v>
      </c>
    </row>
    <row r="6616" spans="10:14" x14ac:dyDescent="0.25">
      <c r="J6616" s="40" t="s">
        <v>18971</v>
      </c>
      <c r="K6616" s="30" t="s">
        <v>6574</v>
      </c>
      <c r="M6616" s="46" t="s">
        <v>18972</v>
      </c>
      <c r="N6616" s="111" t="s">
        <v>472</v>
      </c>
    </row>
    <row r="6617" spans="10:14" x14ac:dyDescent="0.25">
      <c r="J6617" s="40" t="s">
        <v>18973</v>
      </c>
      <c r="K6617" s="30" t="s">
        <v>6584</v>
      </c>
      <c r="M6617" s="46" t="s">
        <v>18974</v>
      </c>
      <c r="N6617" s="111" t="s">
        <v>472</v>
      </c>
    </row>
    <row r="6618" spans="10:14" x14ac:dyDescent="0.25">
      <c r="J6618" s="40" t="s">
        <v>18975</v>
      </c>
      <c r="K6618" s="30" t="s">
        <v>6584</v>
      </c>
      <c r="M6618" s="46" t="s">
        <v>18976</v>
      </c>
      <c r="N6618" s="111" t="s">
        <v>472</v>
      </c>
    </row>
    <row r="6619" spans="10:14" x14ac:dyDescent="0.25">
      <c r="J6619" s="40" t="s">
        <v>18977</v>
      </c>
      <c r="K6619" s="30" t="s">
        <v>6593</v>
      </c>
      <c r="M6619" s="46" t="s">
        <v>18978</v>
      </c>
      <c r="N6619" s="111" t="s">
        <v>472</v>
      </c>
    </row>
    <row r="6620" spans="10:14" x14ac:dyDescent="0.25">
      <c r="J6620" s="40" t="s">
        <v>18979</v>
      </c>
      <c r="K6620" s="30" t="s">
        <v>6593</v>
      </c>
      <c r="M6620" s="46" t="s">
        <v>18980</v>
      </c>
      <c r="N6620" s="111" t="s">
        <v>472</v>
      </c>
    </row>
    <row r="6621" spans="10:14" x14ac:dyDescent="0.25">
      <c r="J6621" s="40" t="s">
        <v>18981</v>
      </c>
      <c r="K6621" s="9" t="s">
        <v>7946</v>
      </c>
      <c r="M6621" s="46" t="s">
        <v>18982</v>
      </c>
      <c r="N6621" s="111" t="s">
        <v>472</v>
      </c>
    </row>
    <row r="6622" spans="10:14" x14ac:dyDescent="0.25">
      <c r="J6622" s="40" t="s">
        <v>18983</v>
      </c>
      <c r="K6622" s="9" t="s">
        <v>7946</v>
      </c>
      <c r="M6622" s="46" t="s">
        <v>18984</v>
      </c>
      <c r="N6622" s="111" t="s">
        <v>472</v>
      </c>
    </row>
    <row r="6623" spans="10:14" x14ac:dyDescent="0.25">
      <c r="J6623" s="40" t="s">
        <v>18985</v>
      </c>
      <c r="K6623" s="9" t="s">
        <v>7946</v>
      </c>
      <c r="M6623" s="46" t="s">
        <v>18986</v>
      </c>
      <c r="N6623" s="111" t="s">
        <v>472</v>
      </c>
    </row>
    <row r="6624" spans="10:14" x14ac:dyDescent="0.25">
      <c r="J6624" s="40" t="s">
        <v>18987</v>
      </c>
      <c r="K6624" s="9" t="s">
        <v>7949</v>
      </c>
      <c r="M6624" s="46" t="s">
        <v>18988</v>
      </c>
      <c r="N6624" s="111" t="s">
        <v>472</v>
      </c>
    </row>
    <row r="6625" spans="10:14" x14ac:dyDescent="0.25">
      <c r="J6625" s="40" t="s">
        <v>18989</v>
      </c>
      <c r="K6625" s="9" t="s">
        <v>7949</v>
      </c>
      <c r="M6625" s="46" t="s">
        <v>18990</v>
      </c>
      <c r="N6625" s="111" t="s">
        <v>472</v>
      </c>
    </row>
    <row r="6626" spans="10:14" x14ac:dyDescent="0.25">
      <c r="J6626" s="142" t="s">
        <v>18991</v>
      </c>
      <c r="K6626" s="158" t="s">
        <v>6602</v>
      </c>
      <c r="M6626" s="46" t="s">
        <v>18992</v>
      </c>
      <c r="N6626" s="111" t="s">
        <v>472</v>
      </c>
    </row>
    <row r="6627" spans="10:14" x14ac:dyDescent="0.25">
      <c r="J6627" s="142" t="s">
        <v>18993</v>
      </c>
      <c r="K6627" s="158" t="s">
        <v>6602</v>
      </c>
      <c r="M6627" s="40" t="s">
        <v>18994</v>
      </c>
      <c r="N6627" s="9" t="s">
        <v>2545</v>
      </c>
    </row>
    <row r="6628" spans="10:14" x14ac:dyDescent="0.25">
      <c r="J6628" s="142" t="s">
        <v>18995</v>
      </c>
      <c r="K6628" s="158" t="s">
        <v>6602</v>
      </c>
      <c r="M6628" s="40" t="s">
        <v>18996</v>
      </c>
      <c r="N6628" s="9" t="s">
        <v>6020</v>
      </c>
    </row>
    <row r="6629" spans="10:14" x14ac:dyDescent="0.25">
      <c r="J6629" s="142" t="s">
        <v>18997</v>
      </c>
      <c r="K6629" s="158" t="s">
        <v>6602</v>
      </c>
      <c r="M6629" s="40" t="s">
        <v>18998</v>
      </c>
      <c r="N6629" s="9" t="s">
        <v>6020</v>
      </c>
    </row>
    <row r="6630" spans="10:14" x14ac:dyDescent="0.25">
      <c r="J6630" s="142" t="s">
        <v>18999</v>
      </c>
      <c r="K6630" s="158" t="s">
        <v>6602</v>
      </c>
      <c r="M6630" s="40" t="s">
        <v>19000</v>
      </c>
      <c r="N6630" s="22" t="s">
        <v>6227</v>
      </c>
    </row>
    <row r="6631" spans="10:14" x14ac:dyDescent="0.25">
      <c r="J6631" s="142" t="s">
        <v>19001</v>
      </c>
      <c r="K6631" s="158" t="s">
        <v>6602</v>
      </c>
      <c r="M6631" s="40" t="s">
        <v>19002</v>
      </c>
      <c r="N6631" s="22" t="s">
        <v>6227</v>
      </c>
    </row>
    <row r="6632" spans="10:14" x14ac:dyDescent="0.25">
      <c r="J6632" s="142" t="s">
        <v>19003</v>
      </c>
      <c r="K6632" s="281" t="s">
        <v>6621</v>
      </c>
      <c r="M6632" s="40" t="s">
        <v>19004</v>
      </c>
      <c r="N6632" s="22" t="s">
        <v>6227</v>
      </c>
    </row>
    <row r="6633" spans="10:14" x14ac:dyDescent="0.25">
      <c r="J6633" s="142" t="s">
        <v>19005</v>
      </c>
      <c r="K6633" s="281" t="s">
        <v>6621</v>
      </c>
      <c r="M6633" s="40" t="s">
        <v>19006</v>
      </c>
      <c r="N6633" s="22" t="s">
        <v>6227</v>
      </c>
    </row>
    <row r="6634" spans="10:14" x14ac:dyDescent="0.25">
      <c r="J6634" s="142" t="s">
        <v>19007</v>
      </c>
      <c r="K6634" s="281" t="s">
        <v>6621</v>
      </c>
      <c r="M6634" s="40" t="s">
        <v>19008</v>
      </c>
      <c r="N6634" s="22" t="s">
        <v>6227</v>
      </c>
    </row>
    <row r="6635" spans="10:14" x14ac:dyDescent="0.25">
      <c r="J6635" s="142" t="s">
        <v>19009</v>
      </c>
      <c r="K6635" s="281" t="s">
        <v>6621</v>
      </c>
      <c r="M6635" s="40" t="s">
        <v>19010</v>
      </c>
      <c r="N6635" s="22" t="s">
        <v>5109</v>
      </c>
    </row>
    <row r="6636" spans="10:14" x14ac:dyDescent="0.25">
      <c r="J6636" s="142" t="s">
        <v>19011</v>
      </c>
      <c r="K6636" s="281" t="s">
        <v>6621</v>
      </c>
      <c r="M6636" s="40" t="s">
        <v>19012</v>
      </c>
      <c r="N6636" s="22" t="s">
        <v>5109</v>
      </c>
    </row>
    <row r="6637" spans="10:14" x14ac:dyDescent="0.25">
      <c r="J6637" s="142" t="s">
        <v>19013</v>
      </c>
      <c r="K6637" s="281" t="s">
        <v>6621</v>
      </c>
      <c r="M6637" s="40" t="s">
        <v>19014</v>
      </c>
      <c r="N6637" s="9" t="s">
        <v>6020</v>
      </c>
    </row>
    <row r="6638" spans="10:14" x14ac:dyDescent="0.25">
      <c r="J6638" s="142" t="s">
        <v>19015</v>
      </c>
      <c r="K6638" s="281" t="s">
        <v>6621</v>
      </c>
      <c r="M6638" s="40" t="s">
        <v>19016</v>
      </c>
      <c r="N6638" s="9" t="s">
        <v>6020</v>
      </c>
    </row>
    <row r="6639" spans="10:14" x14ac:dyDescent="0.25">
      <c r="J6639" s="142" t="s">
        <v>19017</v>
      </c>
      <c r="K6639" s="281" t="s">
        <v>6621</v>
      </c>
      <c r="M6639" s="40" t="s">
        <v>19018</v>
      </c>
      <c r="N6639" s="9" t="s">
        <v>6020</v>
      </c>
    </row>
    <row r="6640" spans="10:14" x14ac:dyDescent="0.25">
      <c r="J6640" s="61" t="s">
        <v>19019</v>
      </c>
      <c r="K6640" s="83" t="s">
        <v>6637</v>
      </c>
      <c r="M6640" s="40" t="s">
        <v>19020</v>
      </c>
      <c r="N6640" s="40" t="s">
        <v>89</v>
      </c>
    </row>
    <row r="6641" spans="10:14" x14ac:dyDescent="0.25">
      <c r="J6641" s="61" t="s">
        <v>19021</v>
      </c>
      <c r="K6641" s="83" t="s">
        <v>6637</v>
      </c>
      <c r="M6641" s="40" t="s">
        <v>19022</v>
      </c>
      <c r="N6641" s="40" t="s">
        <v>89</v>
      </c>
    </row>
    <row r="6642" spans="10:14" x14ac:dyDescent="0.25">
      <c r="J6642" s="61" t="s">
        <v>19023</v>
      </c>
      <c r="K6642" s="83" t="s">
        <v>6637</v>
      </c>
      <c r="M6642" s="46" t="s">
        <v>19024</v>
      </c>
      <c r="N6642" s="46" t="s">
        <v>5055</v>
      </c>
    </row>
    <row r="6643" spans="10:14" x14ac:dyDescent="0.25">
      <c r="J6643" s="61" t="s">
        <v>19025</v>
      </c>
      <c r="K6643" s="83" t="s">
        <v>6637</v>
      </c>
      <c r="M6643" s="46" t="s">
        <v>19026</v>
      </c>
      <c r="N6643" s="46" t="s">
        <v>5055</v>
      </c>
    </row>
    <row r="6644" spans="10:14" x14ac:dyDescent="0.25">
      <c r="J6644" s="40" t="s">
        <v>19027</v>
      </c>
      <c r="K6644" s="9" t="s">
        <v>14666</v>
      </c>
      <c r="M6644" s="46" t="s">
        <v>19028</v>
      </c>
      <c r="N6644" s="46" t="s">
        <v>5055</v>
      </c>
    </row>
    <row r="6645" spans="10:14" x14ac:dyDescent="0.25">
      <c r="J6645" s="40" t="s">
        <v>19029</v>
      </c>
      <c r="K6645" s="9" t="s">
        <v>19027</v>
      </c>
      <c r="M6645" s="46" t="s">
        <v>19030</v>
      </c>
      <c r="N6645" s="46" t="s">
        <v>5055</v>
      </c>
    </row>
    <row r="6646" spans="10:14" x14ac:dyDescent="0.25">
      <c r="J6646" s="145" t="s">
        <v>19031</v>
      </c>
      <c r="K6646" s="38" t="s">
        <v>6643</v>
      </c>
      <c r="M6646" s="46" t="s">
        <v>19032</v>
      </c>
      <c r="N6646" s="46" t="s">
        <v>5055</v>
      </c>
    </row>
    <row r="6647" spans="10:14" x14ac:dyDescent="0.25">
      <c r="J6647" s="168" t="s">
        <v>19033</v>
      </c>
      <c r="K6647" s="168"/>
      <c r="M6647" s="46" t="s">
        <v>19034</v>
      </c>
      <c r="N6647" s="46" t="s">
        <v>5055</v>
      </c>
    </row>
    <row r="6648" spans="10:14" x14ac:dyDescent="0.25">
      <c r="J6648" s="132" t="s">
        <v>19035</v>
      </c>
      <c r="K6648" s="205" t="s">
        <v>7998</v>
      </c>
      <c r="M6648" s="40" t="s">
        <v>19036</v>
      </c>
      <c r="N6648" s="76" t="s">
        <v>13327</v>
      </c>
    </row>
    <row r="6649" spans="10:14" x14ac:dyDescent="0.25">
      <c r="J6649" s="132" t="s">
        <v>19037</v>
      </c>
      <c r="K6649" s="205" t="s">
        <v>7998</v>
      </c>
      <c r="M6649" s="40" t="s">
        <v>19038</v>
      </c>
      <c r="N6649" s="22" t="s">
        <v>5146</v>
      </c>
    </row>
    <row r="6650" spans="10:14" x14ac:dyDescent="0.25">
      <c r="J6650" s="171" t="s">
        <v>19039</v>
      </c>
      <c r="K6650" s="207" t="s">
        <v>8002</v>
      </c>
      <c r="M6650" s="40" t="s">
        <v>19040</v>
      </c>
      <c r="N6650" s="22" t="s">
        <v>5146</v>
      </c>
    </row>
    <row r="6651" spans="10:14" x14ac:dyDescent="0.25">
      <c r="J6651" s="171" t="s">
        <v>19041</v>
      </c>
      <c r="K6651" s="207" t="s">
        <v>8002</v>
      </c>
      <c r="M6651" s="40" t="s">
        <v>19042</v>
      </c>
      <c r="N6651" s="22" t="s">
        <v>5146</v>
      </c>
    </row>
    <row r="6652" spans="10:14" x14ac:dyDescent="0.25">
      <c r="J6652" s="40" t="s">
        <v>19043</v>
      </c>
      <c r="K6652" s="21" t="s">
        <v>7990</v>
      </c>
      <c r="M6652" s="40" t="s">
        <v>19044</v>
      </c>
      <c r="N6652" s="22" t="s">
        <v>5146</v>
      </c>
    </row>
    <row r="6653" spans="10:14" x14ac:dyDescent="0.25">
      <c r="J6653" s="40" t="s">
        <v>19045</v>
      </c>
      <c r="K6653" s="21" t="s">
        <v>7990</v>
      </c>
      <c r="M6653" s="40" t="s">
        <v>19046</v>
      </c>
      <c r="N6653" s="9" t="s">
        <v>8901</v>
      </c>
    </row>
    <row r="6654" spans="10:14" x14ac:dyDescent="0.25">
      <c r="J6654" s="40" t="s">
        <v>19047</v>
      </c>
      <c r="K6654" s="21" t="s">
        <v>7990</v>
      </c>
      <c r="M6654" s="40" t="s">
        <v>19048</v>
      </c>
      <c r="N6654" s="9" t="s">
        <v>5591</v>
      </c>
    </row>
    <row r="6655" spans="10:14" x14ac:dyDescent="0.25">
      <c r="J6655" s="40" t="s">
        <v>19049</v>
      </c>
      <c r="K6655" s="21" t="s">
        <v>7990</v>
      </c>
      <c r="M6655" s="40" t="s">
        <v>19048</v>
      </c>
      <c r="N6655" s="9" t="s">
        <v>5441</v>
      </c>
    </row>
    <row r="6656" spans="10:14" x14ac:dyDescent="0.25">
      <c r="J6656" s="40" t="s">
        <v>19050</v>
      </c>
      <c r="K6656" s="22" t="s">
        <v>6649</v>
      </c>
      <c r="M6656" s="40" t="s">
        <v>19051</v>
      </c>
      <c r="N6656" s="9" t="s">
        <v>5591</v>
      </c>
    </row>
    <row r="6657" spans="10:14" x14ac:dyDescent="0.25">
      <c r="J6657" s="40" t="s">
        <v>19052</v>
      </c>
      <c r="K6657" s="22" t="s">
        <v>6649</v>
      </c>
      <c r="M6657" s="40" t="s">
        <v>19051</v>
      </c>
      <c r="N6657" s="9" t="s">
        <v>5441</v>
      </c>
    </row>
    <row r="6658" spans="10:14" x14ac:dyDescent="0.25">
      <c r="J6658" s="40" t="s">
        <v>19053</v>
      </c>
      <c r="K6658" s="22" t="s">
        <v>6649</v>
      </c>
      <c r="M6658" s="40" t="s">
        <v>19054</v>
      </c>
      <c r="N6658" s="9" t="s">
        <v>5591</v>
      </c>
    </row>
    <row r="6659" spans="10:14" x14ac:dyDescent="0.25">
      <c r="J6659" s="40" t="s">
        <v>19055</v>
      </c>
      <c r="K6659" s="22" t="s">
        <v>6649</v>
      </c>
      <c r="M6659" s="40" t="s">
        <v>19054</v>
      </c>
      <c r="N6659" s="9" t="s">
        <v>5441</v>
      </c>
    </row>
    <row r="6660" spans="10:14" x14ac:dyDescent="0.25">
      <c r="J6660" s="40" t="s">
        <v>19056</v>
      </c>
      <c r="K6660" s="22" t="s">
        <v>6649</v>
      </c>
      <c r="M6660" s="40" t="s">
        <v>19057</v>
      </c>
      <c r="N6660" s="9" t="s">
        <v>5591</v>
      </c>
    </row>
    <row r="6661" spans="10:14" x14ac:dyDescent="0.25">
      <c r="J6661" s="40" t="s">
        <v>19058</v>
      </c>
      <c r="K6661" s="22" t="s">
        <v>6649</v>
      </c>
      <c r="M6661" s="40" t="s">
        <v>19057</v>
      </c>
      <c r="N6661" s="9" t="s">
        <v>5441</v>
      </c>
    </row>
    <row r="6662" spans="10:14" x14ac:dyDescent="0.25">
      <c r="J6662" s="40" t="s">
        <v>19059</v>
      </c>
      <c r="K6662" s="22" t="s">
        <v>6649</v>
      </c>
      <c r="M6662" s="40" t="s">
        <v>19060</v>
      </c>
      <c r="N6662" s="9" t="s">
        <v>5591</v>
      </c>
    </row>
    <row r="6663" spans="10:14" x14ac:dyDescent="0.25">
      <c r="J6663" s="40" t="s">
        <v>19061</v>
      </c>
      <c r="K6663" s="22" t="s">
        <v>6649</v>
      </c>
      <c r="M6663" s="40" t="s">
        <v>19060</v>
      </c>
      <c r="N6663" s="9" t="s">
        <v>5441</v>
      </c>
    </row>
    <row r="6664" spans="10:14" x14ac:dyDescent="0.25">
      <c r="J6664" s="40" t="s">
        <v>19062</v>
      </c>
      <c r="K6664" s="22" t="s">
        <v>6649</v>
      </c>
      <c r="M6664" s="40" t="s">
        <v>19063</v>
      </c>
      <c r="N6664" s="9" t="s">
        <v>5591</v>
      </c>
    </row>
    <row r="6665" spans="10:14" x14ac:dyDescent="0.25">
      <c r="J6665" s="40" t="s">
        <v>19064</v>
      </c>
      <c r="K6665" s="22" t="s">
        <v>6649</v>
      </c>
      <c r="M6665" s="40" t="s">
        <v>19063</v>
      </c>
      <c r="N6665" s="9" t="s">
        <v>5441</v>
      </c>
    </row>
    <row r="6666" spans="10:14" x14ac:dyDescent="0.25">
      <c r="J6666" s="40" t="s">
        <v>19065</v>
      </c>
      <c r="K6666" s="22" t="s">
        <v>6649</v>
      </c>
      <c r="M6666" s="40" t="s">
        <v>19066</v>
      </c>
      <c r="N6666" s="9" t="s">
        <v>5591</v>
      </c>
    </row>
    <row r="6667" spans="10:14" x14ac:dyDescent="0.25">
      <c r="J6667" s="40" t="s">
        <v>19067</v>
      </c>
      <c r="K6667" s="9" t="s">
        <v>7050</v>
      </c>
      <c r="M6667" s="40" t="s">
        <v>19066</v>
      </c>
      <c r="N6667" s="9" t="s">
        <v>5441</v>
      </c>
    </row>
    <row r="6668" spans="10:14" x14ac:dyDescent="0.25">
      <c r="J6668" s="40" t="s">
        <v>19068</v>
      </c>
      <c r="K6668" s="9" t="s">
        <v>7050</v>
      </c>
      <c r="M6668" s="40" t="s">
        <v>19069</v>
      </c>
      <c r="N6668" s="9" t="s">
        <v>5441</v>
      </c>
    </row>
    <row r="6669" spans="10:14" x14ac:dyDescent="0.25">
      <c r="J6669" s="115" t="s">
        <v>19070</v>
      </c>
      <c r="K6669" s="115" t="s">
        <v>6675</v>
      </c>
      <c r="M6669" s="40" t="s">
        <v>19071</v>
      </c>
      <c r="N6669" s="9" t="s">
        <v>5441</v>
      </c>
    </row>
    <row r="6670" spans="10:14" x14ac:dyDescent="0.25">
      <c r="J6670" s="115" t="s">
        <v>19072</v>
      </c>
      <c r="K6670" s="115" t="s">
        <v>6675</v>
      </c>
      <c r="M6670" s="110" t="s">
        <v>19073</v>
      </c>
      <c r="N6670" s="108" t="s">
        <v>6316</v>
      </c>
    </row>
    <row r="6671" spans="10:14" x14ac:dyDescent="0.25">
      <c r="J6671" s="115" t="s">
        <v>19074</v>
      </c>
      <c r="K6671" s="115" t="s">
        <v>6675</v>
      </c>
      <c r="M6671" s="40" t="s">
        <v>19075</v>
      </c>
      <c r="N6671" s="22" t="s">
        <v>5478</v>
      </c>
    </row>
    <row r="6672" spans="10:14" x14ac:dyDescent="0.25">
      <c r="J6672" s="115" t="s">
        <v>19076</v>
      </c>
      <c r="K6672" s="115" t="s">
        <v>6675</v>
      </c>
      <c r="M6672" s="110" t="s">
        <v>19077</v>
      </c>
      <c r="N6672" s="108" t="s">
        <v>6316</v>
      </c>
    </row>
    <row r="6673" spans="10:14" x14ac:dyDescent="0.25">
      <c r="J6673" s="115" t="s">
        <v>19078</v>
      </c>
      <c r="K6673" s="115" t="s">
        <v>6675</v>
      </c>
      <c r="M6673" s="40" t="s">
        <v>19079</v>
      </c>
      <c r="N6673" s="22" t="s">
        <v>5478</v>
      </c>
    </row>
    <row r="6674" spans="10:14" x14ac:dyDescent="0.25">
      <c r="J6674" s="115" t="s">
        <v>19080</v>
      </c>
      <c r="K6674" s="115" t="s">
        <v>6675</v>
      </c>
      <c r="M6674" s="110" t="s">
        <v>19081</v>
      </c>
      <c r="N6674" s="108" t="s">
        <v>6316</v>
      </c>
    </row>
    <row r="6675" spans="10:14" x14ac:dyDescent="0.25">
      <c r="J6675" s="40" t="s">
        <v>19082</v>
      </c>
      <c r="K6675" s="154" t="s">
        <v>8064</v>
      </c>
      <c r="M6675" s="40" t="s">
        <v>19083</v>
      </c>
      <c r="N6675" s="22" t="s">
        <v>5478</v>
      </c>
    </row>
    <row r="6676" spans="10:14" x14ac:dyDescent="0.25">
      <c r="J6676" s="40" t="s">
        <v>19084</v>
      </c>
      <c r="K6676" s="9" t="s">
        <v>89</v>
      </c>
      <c r="M6676" s="40" t="s">
        <v>19085</v>
      </c>
      <c r="N6676" s="40" t="s">
        <v>89</v>
      </c>
    </row>
    <row r="6677" spans="10:14" x14ac:dyDescent="0.25">
      <c r="J6677" s="40" t="s">
        <v>19086</v>
      </c>
      <c r="K6677" s="9" t="s">
        <v>89</v>
      </c>
      <c r="M6677" s="40" t="s">
        <v>19087</v>
      </c>
      <c r="N6677" s="9" t="s">
        <v>79</v>
      </c>
    </row>
    <row r="6678" spans="10:14" x14ac:dyDescent="0.25">
      <c r="J6678" s="40" t="s">
        <v>19088</v>
      </c>
      <c r="K6678" s="9" t="s">
        <v>8031</v>
      </c>
      <c r="M6678" s="46" t="s">
        <v>19089</v>
      </c>
      <c r="N6678" s="46" t="s">
        <v>5451</v>
      </c>
    </row>
    <row r="6679" spans="10:14" x14ac:dyDescent="0.25">
      <c r="J6679" s="40" t="s">
        <v>19090</v>
      </c>
      <c r="K6679" s="9" t="s">
        <v>8036</v>
      </c>
      <c r="M6679" s="46" t="s">
        <v>19091</v>
      </c>
      <c r="N6679" s="46" t="s">
        <v>5451</v>
      </c>
    </row>
    <row r="6680" spans="10:14" x14ac:dyDescent="0.25">
      <c r="J6680" s="40" t="s">
        <v>19092</v>
      </c>
      <c r="K6680" s="9" t="s">
        <v>8036</v>
      </c>
      <c r="M6680" s="46" t="s">
        <v>19093</v>
      </c>
      <c r="N6680" s="46" t="s">
        <v>5451</v>
      </c>
    </row>
    <row r="6681" spans="10:14" x14ac:dyDescent="0.25">
      <c r="J6681" s="40" t="s">
        <v>19094</v>
      </c>
      <c r="K6681" s="9" t="s">
        <v>8040</v>
      </c>
      <c r="M6681" s="46" t="s">
        <v>19095</v>
      </c>
      <c r="N6681" s="46" t="s">
        <v>5451</v>
      </c>
    </row>
    <row r="6682" spans="10:14" x14ac:dyDescent="0.25">
      <c r="J6682" s="115" t="s">
        <v>19096</v>
      </c>
      <c r="K6682" s="115" t="s">
        <v>6679</v>
      </c>
      <c r="M6682" s="46" t="s">
        <v>19097</v>
      </c>
      <c r="N6682" s="46" t="s">
        <v>5451</v>
      </c>
    </row>
    <row r="6683" spans="10:14" x14ac:dyDescent="0.25">
      <c r="J6683" s="115" t="s">
        <v>19098</v>
      </c>
      <c r="K6683" s="115" t="s">
        <v>6679</v>
      </c>
      <c r="M6683" s="40" t="s">
        <v>19099</v>
      </c>
      <c r="N6683" s="40" t="s">
        <v>5451</v>
      </c>
    </row>
    <row r="6684" spans="10:14" x14ac:dyDescent="0.25">
      <c r="J6684" s="115" t="s">
        <v>19100</v>
      </c>
      <c r="K6684" s="115" t="s">
        <v>6679</v>
      </c>
      <c r="M6684" s="40" t="s">
        <v>19101</v>
      </c>
      <c r="N6684" s="40" t="s">
        <v>5451</v>
      </c>
    </row>
    <row r="6685" spans="10:14" x14ac:dyDescent="0.25">
      <c r="J6685" s="40" t="s">
        <v>19102</v>
      </c>
      <c r="K6685" s="40" t="s">
        <v>7819</v>
      </c>
      <c r="M6685" s="46" t="s">
        <v>19103</v>
      </c>
      <c r="N6685" s="46" t="s">
        <v>5451</v>
      </c>
    </row>
    <row r="6686" spans="10:14" x14ac:dyDescent="0.25">
      <c r="J6686" s="40" t="s">
        <v>19104</v>
      </c>
      <c r="K6686" s="40" t="s">
        <v>7819</v>
      </c>
      <c r="M6686" s="40" t="s">
        <v>19105</v>
      </c>
      <c r="N6686" s="9" t="s">
        <v>89</v>
      </c>
    </row>
    <row r="6687" spans="10:14" x14ac:dyDescent="0.25">
      <c r="J6687" s="40" t="s">
        <v>19106</v>
      </c>
      <c r="K6687" s="40" t="s">
        <v>7819</v>
      </c>
      <c r="M6687" s="46" t="s">
        <v>19107</v>
      </c>
      <c r="N6687" s="46" t="s">
        <v>89</v>
      </c>
    </row>
    <row r="6688" spans="10:14" x14ac:dyDescent="0.25">
      <c r="J6688" s="115" t="s">
        <v>19108</v>
      </c>
      <c r="K6688" s="115" t="s">
        <v>6675</v>
      </c>
      <c r="M6688" s="46" t="s">
        <v>19109</v>
      </c>
      <c r="N6688" s="46" t="s">
        <v>89</v>
      </c>
    </row>
    <row r="6689" spans="10:14" x14ac:dyDescent="0.25">
      <c r="J6689" s="115" t="s">
        <v>19110</v>
      </c>
      <c r="K6689" s="115" t="s">
        <v>6679</v>
      </c>
      <c r="M6689" s="46" t="s">
        <v>19111</v>
      </c>
      <c r="N6689" s="46" t="s">
        <v>89</v>
      </c>
    </row>
    <row r="6690" spans="10:14" x14ac:dyDescent="0.25">
      <c r="J6690" s="95" t="s">
        <v>19112</v>
      </c>
      <c r="K6690" s="95" t="s">
        <v>17114</v>
      </c>
      <c r="M6690" s="46" t="s">
        <v>19113</v>
      </c>
      <c r="N6690" s="46" t="s">
        <v>16186</v>
      </c>
    </row>
    <row r="6691" spans="10:14" x14ac:dyDescent="0.25">
      <c r="J6691" s="145" t="s">
        <v>19114</v>
      </c>
      <c r="K6691" s="145" t="s">
        <v>17134</v>
      </c>
      <c r="M6691" s="40" t="s">
        <v>19115</v>
      </c>
      <c r="N6691" s="9" t="s">
        <v>89</v>
      </c>
    </row>
    <row r="6692" spans="10:14" x14ac:dyDescent="0.25">
      <c r="J6692" s="40" t="s">
        <v>19116</v>
      </c>
      <c r="K6692" s="22" t="s">
        <v>5288</v>
      </c>
      <c r="M6692" s="40" t="s">
        <v>19117</v>
      </c>
      <c r="N6692" s="30" t="s">
        <v>6273</v>
      </c>
    </row>
    <row r="6693" spans="10:14" x14ac:dyDescent="0.25">
      <c r="J6693" s="40" t="s">
        <v>19118</v>
      </c>
      <c r="K6693" s="22" t="s">
        <v>5288</v>
      </c>
      <c r="M6693" s="115" t="s">
        <v>19119</v>
      </c>
      <c r="N6693" s="78" t="s">
        <v>5182</v>
      </c>
    </row>
    <row r="6694" spans="10:14" x14ac:dyDescent="0.25">
      <c r="J6694" s="40" t="s">
        <v>19120</v>
      </c>
      <c r="K6694" s="21" t="s">
        <v>89</v>
      </c>
      <c r="M6694" s="115" t="s">
        <v>19121</v>
      </c>
      <c r="N6694" s="78" t="s">
        <v>5182</v>
      </c>
    </row>
    <row r="6695" spans="10:14" x14ac:dyDescent="0.25">
      <c r="J6695" s="40" t="s">
        <v>19122</v>
      </c>
      <c r="K6695" s="154" t="s">
        <v>8070</v>
      </c>
      <c r="M6695" s="115" t="s">
        <v>19121</v>
      </c>
      <c r="N6695" s="78" t="s">
        <v>5188</v>
      </c>
    </row>
    <row r="6696" spans="10:14" x14ac:dyDescent="0.25">
      <c r="J6696" s="40" t="s">
        <v>19123</v>
      </c>
      <c r="K6696" s="154" t="s">
        <v>8070</v>
      </c>
      <c r="M6696" s="115" t="s">
        <v>19124</v>
      </c>
      <c r="N6696" s="78" t="s">
        <v>5182</v>
      </c>
    </row>
    <row r="6697" spans="10:14" x14ac:dyDescent="0.25">
      <c r="J6697" s="40" t="s">
        <v>19125</v>
      </c>
      <c r="K6697" s="40"/>
      <c r="M6697" s="115" t="s">
        <v>19126</v>
      </c>
      <c r="N6697" s="78" t="s">
        <v>5188</v>
      </c>
    </row>
    <row r="6698" spans="10:14" x14ac:dyDescent="0.25">
      <c r="J6698" s="40" t="s">
        <v>19127</v>
      </c>
      <c r="K6698" s="40"/>
      <c r="M6698" s="115" t="s">
        <v>19128</v>
      </c>
      <c r="N6698" s="78" t="s">
        <v>5182</v>
      </c>
    </row>
    <row r="6699" spans="10:14" x14ac:dyDescent="0.25">
      <c r="J6699" s="40" t="s">
        <v>19129</v>
      </c>
      <c r="K6699" s="40"/>
      <c r="M6699" s="115" t="s">
        <v>19128</v>
      </c>
      <c r="N6699" s="78" t="s">
        <v>5188</v>
      </c>
    </row>
    <row r="6700" spans="10:14" x14ac:dyDescent="0.25">
      <c r="J6700" s="40" t="s">
        <v>19130</v>
      </c>
      <c r="K6700" s="9" t="s">
        <v>8058</v>
      </c>
      <c r="M6700" s="115" t="s">
        <v>19131</v>
      </c>
      <c r="N6700" s="78" t="s">
        <v>5182</v>
      </c>
    </row>
    <row r="6701" spans="10:14" x14ac:dyDescent="0.25">
      <c r="J6701" s="40" t="s">
        <v>19132</v>
      </c>
      <c r="K6701" s="9" t="s">
        <v>8058</v>
      </c>
      <c r="M6701" s="115" t="s">
        <v>19131</v>
      </c>
      <c r="N6701" s="78" t="s">
        <v>5188</v>
      </c>
    </row>
    <row r="6702" spans="10:14" x14ac:dyDescent="0.25">
      <c r="J6702" s="40" t="s">
        <v>19133</v>
      </c>
      <c r="K6702" s="154" t="s">
        <v>8075</v>
      </c>
      <c r="M6702" s="115" t="s">
        <v>19134</v>
      </c>
      <c r="N6702" s="78" t="s">
        <v>5182</v>
      </c>
    </row>
    <row r="6703" spans="10:14" x14ac:dyDescent="0.25">
      <c r="J6703" s="40" t="s">
        <v>19135</v>
      </c>
      <c r="K6703" s="154" t="s">
        <v>8081</v>
      </c>
      <c r="M6703" s="115" t="s">
        <v>19134</v>
      </c>
      <c r="N6703" s="78" t="s">
        <v>5188</v>
      </c>
    </row>
    <row r="6704" spans="10:14" x14ac:dyDescent="0.25">
      <c r="J6704" s="40" t="s">
        <v>19136</v>
      </c>
      <c r="K6704" s="154" t="s">
        <v>8081</v>
      </c>
      <c r="M6704" s="115" t="s">
        <v>19137</v>
      </c>
      <c r="N6704" s="78" t="s">
        <v>5182</v>
      </c>
    </row>
    <row r="6705" spans="10:14" x14ac:dyDescent="0.25">
      <c r="J6705" s="40" t="s">
        <v>19138</v>
      </c>
      <c r="K6705" s="40" t="s">
        <v>2328</v>
      </c>
      <c r="M6705" s="115" t="s">
        <v>19137</v>
      </c>
      <c r="N6705" s="78" t="s">
        <v>5188</v>
      </c>
    </row>
    <row r="6706" spans="10:14" x14ac:dyDescent="0.25">
      <c r="J6706" s="40" t="s">
        <v>19139</v>
      </c>
      <c r="K6706" s="40" t="s">
        <v>2338</v>
      </c>
      <c r="M6706" s="115" t="s">
        <v>19140</v>
      </c>
      <c r="N6706" s="78" t="s">
        <v>5182</v>
      </c>
    </row>
    <row r="6707" spans="10:14" x14ac:dyDescent="0.25">
      <c r="J6707" s="40" t="s">
        <v>19141</v>
      </c>
      <c r="K6707" s="40" t="s">
        <v>16925</v>
      </c>
      <c r="M6707" s="115" t="s">
        <v>19140</v>
      </c>
      <c r="N6707" s="78" t="s">
        <v>5188</v>
      </c>
    </row>
    <row r="6708" spans="10:14" x14ac:dyDescent="0.25">
      <c r="J6708" s="40" t="s">
        <v>19142</v>
      </c>
      <c r="K6708" s="9" t="s">
        <v>8087</v>
      </c>
      <c r="M6708" s="115" t="s">
        <v>19140</v>
      </c>
      <c r="N6708" s="78" t="s">
        <v>147</v>
      </c>
    </row>
    <row r="6709" spans="10:14" x14ac:dyDescent="0.25">
      <c r="J6709" s="40" t="s">
        <v>19143</v>
      </c>
      <c r="K6709" s="9" t="s">
        <v>8087</v>
      </c>
      <c r="M6709" s="115" t="s">
        <v>19140</v>
      </c>
      <c r="N6709" s="78" t="s">
        <v>153</v>
      </c>
    </row>
    <row r="6710" spans="10:14" x14ac:dyDescent="0.25">
      <c r="J6710" s="61" t="s">
        <v>19144</v>
      </c>
      <c r="K6710" s="61" t="s">
        <v>89</v>
      </c>
      <c r="M6710" s="115" t="s">
        <v>19145</v>
      </c>
      <c r="N6710" s="78" t="s">
        <v>5182</v>
      </c>
    </row>
    <row r="6711" spans="10:14" x14ac:dyDescent="0.25">
      <c r="J6711" s="61" t="s">
        <v>19146</v>
      </c>
      <c r="K6711" s="61" t="s">
        <v>89</v>
      </c>
      <c r="M6711" s="115" t="s">
        <v>19145</v>
      </c>
      <c r="N6711" s="78" t="s">
        <v>147</v>
      </c>
    </row>
    <row r="6712" spans="10:14" x14ac:dyDescent="0.25">
      <c r="J6712" s="61" t="s">
        <v>19147</v>
      </c>
      <c r="K6712" s="61" t="s">
        <v>89</v>
      </c>
      <c r="M6712" s="115" t="s">
        <v>19145</v>
      </c>
      <c r="N6712" s="78" t="s">
        <v>153</v>
      </c>
    </row>
    <row r="6713" spans="10:14" x14ac:dyDescent="0.25">
      <c r="J6713" s="40" t="s">
        <v>19148</v>
      </c>
      <c r="K6713" s="22" t="s">
        <v>6708</v>
      </c>
      <c r="M6713" s="115" t="s">
        <v>19149</v>
      </c>
      <c r="N6713" s="78" t="s">
        <v>5188</v>
      </c>
    </row>
    <row r="6714" spans="10:14" x14ac:dyDescent="0.25">
      <c r="J6714" s="40" t="s">
        <v>19150</v>
      </c>
      <c r="K6714" s="22" t="s">
        <v>6708</v>
      </c>
      <c r="M6714" s="115" t="s">
        <v>19151</v>
      </c>
      <c r="N6714" s="78" t="s">
        <v>5188</v>
      </c>
    </row>
    <row r="6715" spans="10:14" x14ac:dyDescent="0.25">
      <c r="J6715" s="168" t="s">
        <v>19152</v>
      </c>
      <c r="K6715" s="104" t="s">
        <v>6708</v>
      </c>
      <c r="M6715" s="115" t="s">
        <v>19153</v>
      </c>
      <c r="N6715" s="78" t="s">
        <v>5188</v>
      </c>
    </row>
    <row r="6716" spans="10:14" x14ac:dyDescent="0.25">
      <c r="J6716" s="40" t="s">
        <v>19154</v>
      </c>
      <c r="K6716" s="22" t="s">
        <v>6708</v>
      </c>
      <c r="M6716" s="110" t="s">
        <v>19155</v>
      </c>
      <c r="N6716" s="108" t="s">
        <v>5182</v>
      </c>
    </row>
    <row r="6717" spans="10:14" x14ac:dyDescent="0.25">
      <c r="J6717" s="168" t="s">
        <v>19156</v>
      </c>
      <c r="K6717" s="104" t="s">
        <v>6708</v>
      </c>
      <c r="M6717" s="46" t="s">
        <v>19157</v>
      </c>
      <c r="N6717" s="111" t="s">
        <v>5188</v>
      </c>
    </row>
    <row r="6718" spans="10:14" x14ac:dyDescent="0.25">
      <c r="J6718" s="40" t="s">
        <v>19158</v>
      </c>
      <c r="K6718" s="22" t="s">
        <v>6708</v>
      </c>
      <c r="M6718" s="46" t="s">
        <v>19159</v>
      </c>
      <c r="N6718" s="46" t="s">
        <v>5451</v>
      </c>
    </row>
    <row r="6719" spans="10:14" x14ac:dyDescent="0.25">
      <c r="J6719" s="168" t="s">
        <v>19160</v>
      </c>
      <c r="K6719" s="104" t="s">
        <v>6708</v>
      </c>
      <c r="M6719" s="46" t="s">
        <v>19161</v>
      </c>
      <c r="N6719" s="46" t="s">
        <v>5451</v>
      </c>
    </row>
    <row r="6720" spans="10:14" x14ac:dyDescent="0.25">
      <c r="J6720" s="40" t="s">
        <v>19162</v>
      </c>
      <c r="K6720" s="22" t="s">
        <v>6708</v>
      </c>
      <c r="M6720" s="110" t="s">
        <v>19163</v>
      </c>
      <c r="N6720" s="110" t="s">
        <v>838</v>
      </c>
    </row>
    <row r="6721" spans="10:14" x14ac:dyDescent="0.25">
      <c r="J6721" s="40" t="s">
        <v>19164</v>
      </c>
      <c r="K6721" s="22" t="s">
        <v>6708</v>
      </c>
      <c r="M6721" s="46" t="s">
        <v>19165</v>
      </c>
      <c r="N6721" s="111" t="s">
        <v>5459</v>
      </c>
    </row>
    <row r="6722" spans="10:14" x14ac:dyDescent="0.25">
      <c r="J6722" s="168" t="s">
        <v>19166</v>
      </c>
      <c r="K6722" s="104" t="s">
        <v>6708</v>
      </c>
      <c r="M6722" s="46" t="s">
        <v>19167</v>
      </c>
      <c r="N6722" s="111" t="s">
        <v>5459</v>
      </c>
    </row>
    <row r="6723" spans="10:14" x14ac:dyDescent="0.25">
      <c r="J6723" s="168" t="s">
        <v>19168</v>
      </c>
      <c r="K6723" s="104" t="s">
        <v>6708</v>
      </c>
      <c r="M6723" s="110" t="s">
        <v>19167</v>
      </c>
      <c r="N6723" s="108" t="s">
        <v>6366</v>
      </c>
    </row>
    <row r="6724" spans="10:14" x14ac:dyDescent="0.25">
      <c r="J6724" s="40" t="s">
        <v>19169</v>
      </c>
      <c r="K6724" s="22" t="s">
        <v>6708</v>
      </c>
      <c r="M6724" s="46" t="s">
        <v>19170</v>
      </c>
      <c r="N6724" s="111" t="s">
        <v>5459</v>
      </c>
    </row>
    <row r="6725" spans="10:14" x14ac:dyDescent="0.25">
      <c r="J6725" s="40" t="s">
        <v>19171</v>
      </c>
      <c r="K6725" s="22" t="s">
        <v>6708</v>
      </c>
      <c r="M6725" s="110" t="s">
        <v>19170</v>
      </c>
      <c r="N6725" s="108" t="s">
        <v>6366</v>
      </c>
    </row>
    <row r="6726" spans="10:14" x14ac:dyDescent="0.25">
      <c r="J6726" s="40" t="s">
        <v>19172</v>
      </c>
      <c r="K6726" s="22" t="s">
        <v>6708</v>
      </c>
      <c r="M6726" s="110" t="s">
        <v>19173</v>
      </c>
      <c r="N6726" s="108" t="s">
        <v>6366</v>
      </c>
    </row>
    <row r="6727" spans="10:14" x14ac:dyDescent="0.25">
      <c r="J6727" s="40" t="s">
        <v>19174</v>
      </c>
      <c r="K6727" s="22" t="s">
        <v>6708</v>
      </c>
      <c r="M6727" s="40" t="s">
        <v>19175</v>
      </c>
      <c r="N6727" s="9" t="s">
        <v>89</v>
      </c>
    </row>
    <row r="6728" spans="10:14" x14ac:dyDescent="0.25">
      <c r="J6728" s="40" t="s">
        <v>19176</v>
      </c>
      <c r="K6728" s="22" t="s">
        <v>6721</v>
      </c>
      <c r="M6728" s="40" t="s">
        <v>19177</v>
      </c>
      <c r="N6728" s="146" t="s">
        <v>1264</v>
      </c>
    </row>
    <row r="6729" spans="10:14" x14ac:dyDescent="0.25">
      <c r="J6729" s="40" t="s">
        <v>19178</v>
      </c>
      <c r="K6729" s="22" t="s">
        <v>6721</v>
      </c>
      <c r="M6729" s="40" t="s">
        <v>19179</v>
      </c>
      <c r="N6729" s="99" t="s">
        <v>89</v>
      </c>
    </row>
    <row r="6730" spans="10:14" x14ac:dyDescent="0.25">
      <c r="J6730" s="40" t="s">
        <v>19180</v>
      </c>
      <c r="K6730" s="22" t="s">
        <v>6721</v>
      </c>
      <c r="M6730" s="40" t="s">
        <v>19181</v>
      </c>
      <c r="N6730" s="99" t="s">
        <v>89</v>
      </c>
    </row>
    <row r="6731" spans="10:14" x14ac:dyDescent="0.25">
      <c r="J6731" s="40" t="s">
        <v>19180</v>
      </c>
      <c r="K6731" s="22" t="s">
        <v>6725</v>
      </c>
      <c r="M6731" s="40" t="s">
        <v>19182</v>
      </c>
      <c r="N6731" s="40" t="s">
        <v>89</v>
      </c>
    </row>
    <row r="6732" spans="10:14" x14ac:dyDescent="0.25">
      <c r="J6732" s="40" t="s">
        <v>19183</v>
      </c>
      <c r="K6732" s="22" t="s">
        <v>6725</v>
      </c>
      <c r="M6732" s="40" t="s">
        <v>19184</v>
      </c>
      <c r="N6732" s="40" t="s">
        <v>19179</v>
      </c>
    </row>
    <row r="6733" spans="10:14" x14ac:dyDescent="0.25">
      <c r="J6733" s="40" t="s">
        <v>19185</v>
      </c>
      <c r="K6733" s="22" t="s">
        <v>6725</v>
      </c>
      <c r="M6733" s="40" t="s">
        <v>19184</v>
      </c>
      <c r="N6733" s="40" t="s">
        <v>19181</v>
      </c>
    </row>
    <row r="6734" spans="10:14" x14ac:dyDescent="0.25">
      <c r="J6734" s="40" t="s">
        <v>19186</v>
      </c>
      <c r="K6734" s="9" t="s">
        <v>89</v>
      </c>
      <c r="M6734" s="40" t="s">
        <v>19184</v>
      </c>
      <c r="N6734" s="40" t="s">
        <v>19182</v>
      </c>
    </row>
    <row r="6735" spans="10:14" x14ac:dyDescent="0.25">
      <c r="J6735" s="22" t="s">
        <v>19187</v>
      </c>
      <c r="K6735" s="22" t="s">
        <v>21</v>
      </c>
      <c r="M6735" s="40" t="s">
        <v>19188</v>
      </c>
      <c r="N6735" s="22" t="s">
        <v>5463</v>
      </c>
    </row>
    <row r="6736" spans="10:14" x14ac:dyDescent="0.25">
      <c r="J6736" s="22" t="s">
        <v>19189</v>
      </c>
      <c r="K6736" s="22" t="s">
        <v>21</v>
      </c>
      <c r="M6736" s="40" t="s">
        <v>19190</v>
      </c>
      <c r="N6736" s="22" t="s">
        <v>5463</v>
      </c>
    </row>
    <row r="6737" spans="10:14" x14ac:dyDescent="0.25">
      <c r="J6737" s="22" t="s">
        <v>19191</v>
      </c>
      <c r="K6737" s="22" t="s">
        <v>21</v>
      </c>
      <c r="M6737" s="40" t="s">
        <v>19192</v>
      </c>
      <c r="N6737" s="22" t="s">
        <v>5463</v>
      </c>
    </row>
    <row r="6738" spans="10:14" x14ac:dyDescent="0.25">
      <c r="J6738" s="40" t="s">
        <v>19193</v>
      </c>
      <c r="K6738" s="9" t="s">
        <v>8122</v>
      </c>
      <c r="M6738" s="40" t="s">
        <v>19192</v>
      </c>
      <c r="N6738" s="22" t="s">
        <v>5473</v>
      </c>
    </row>
    <row r="6739" spans="10:14" x14ac:dyDescent="0.25">
      <c r="J6739" s="40" t="s">
        <v>19194</v>
      </c>
      <c r="K6739" s="9" t="s">
        <v>8122</v>
      </c>
      <c r="M6739" s="40" t="s">
        <v>19195</v>
      </c>
      <c r="N6739" s="22" t="s">
        <v>5463</v>
      </c>
    </row>
    <row r="6740" spans="10:14" x14ac:dyDescent="0.25">
      <c r="J6740" s="40" t="s">
        <v>19196</v>
      </c>
      <c r="K6740" s="9" t="s">
        <v>8122</v>
      </c>
      <c r="M6740" s="40" t="s">
        <v>19195</v>
      </c>
      <c r="N6740" s="22" t="s">
        <v>5473</v>
      </c>
    </row>
    <row r="6741" spans="10:14" x14ac:dyDescent="0.25">
      <c r="J6741" s="40" t="s">
        <v>19197</v>
      </c>
      <c r="K6741" s="9" t="s">
        <v>8128</v>
      </c>
      <c r="M6741" s="40" t="s">
        <v>19198</v>
      </c>
      <c r="N6741" s="22" t="s">
        <v>5463</v>
      </c>
    </row>
    <row r="6742" spans="10:14" x14ac:dyDescent="0.25">
      <c r="J6742" s="40" t="s">
        <v>19199</v>
      </c>
      <c r="K6742" s="9" t="s">
        <v>8128</v>
      </c>
      <c r="M6742" s="40" t="s">
        <v>19200</v>
      </c>
      <c r="N6742" s="22" t="s">
        <v>5473</v>
      </c>
    </row>
    <row r="6743" spans="10:14" x14ac:dyDescent="0.25">
      <c r="J6743" s="40" t="s">
        <v>19201</v>
      </c>
      <c r="K6743" s="9" t="s">
        <v>8128</v>
      </c>
      <c r="M6743" s="40" t="s">
        <v>19202</v>
      </c>
      <c r="N6743" s="22" t="s">
        <v>5473</v>
      </c>
    </row>
    <row r="6744" spans="10:14" x14ac:dyDescent="0.25">
      <c r="J6744" s="40" t="s">
        <v>19203</v>
      </c>
      <c r="K6744" s="9" t="s">
        <v>8133</v>
      </c>
      <c r="M6744" s="40" t="s">
        <v>19204</v>
      </c>
      <c r="N6744" s="22" t="s">
        <v>5473</v>
      </c>
    </row>
    <row r="6745" spans="10:14" x14ac:dyDescent="0.25">
      <c r="J6745" s="40" t="s">
        <v>19205</v>
      </c>
      <c r="K6745" s="9" t="s">
        <v>8133</v>
      </c>
      <c r="M6745" s="40" t="s">
        <v>19206</v>
      </c>
      <c r="N6745" s="9" t="s">
        <v>83</v>
      </c>
    </row>
    <row r="6746" spans="10:14" x14ac:dyDescent="0.25">
      <c r="J6746" s="40" t="s">
        <v>19207</v>
      </c>
      <c r="K6746" s="9" t="s">
        <v>8133</v>
      </c>
      <c r="M6746" s="40" t="s">
        <v>19208</v>
      </c>
      <c r="N6746" s="40" t="s">
        <v>1075</v>
      </c>
    </row>
    <row r="6747" spans="10:14" x14ac:dyDescent="0.25">
      <c r="J6747" s="40" t="s">
        <v>19209</v>
      </c>
      <c r="K6747" s="9" t="s">
        <v>8139</v>
      </c>
      <c r="M6747" s="40" t="s">
        <v>19210</v>
      </c>
      <c r="N6747" s="9" t="s">
        <v>2059</v>
      </c>
    </row>
    <row r="6748" spans="10:14" x14ac:dyDescent="0.25">
      <c r="J6748" s="40" t="s">
        <v>19211</v>
      </c>
      <c r="K6748" s="9" t="s">
        <v>8139</v>
      </c>
      <c r="M6748" s="40" t="s">
        <v>19212</v>
      </c>
      <c r="N6748" s="9" t="s">
        <v>1020</v>
      </c>
    </row>
    <row r="6749" spans="10:14" x14ac:dyDescent="0.25">
      <c r="J6749" s="40" t="s">
        <v>19213</v>
      </c>
      <c r="K6749" s="9" t="s">
        <v>8139</v>
      </c>
      <c r="M6749" s="40" t="s">
        <v>19214</v>
      </c>
      <c r="N6749" s="9" t="s">
        <v>1025</v>
      </c>
    </row>
    <row r="6750" spans="10:14" x14ac:dyDescent="0.25">
      <c r="J6750" s="152" t="s">
        <v>19215</v>
      </c>
      <c r="K6750" s="38" t="s">
        <v>6806</v>
      </c>
      <c r="M6750" s="40" t="s">
        <v>19216</v>
      </c>
      <c r="N6750" s="9" t="s">
        <v>89</v>
      </c>
    </row>
    <row r="6751" spans="10:14" x14ac:dyDescent="0.25">
      <c r="J6751" s="152" t="s">
        <v>19217</v>
      </c>
      <c r="K6751" s="38" t="s">
        <v>6806</v>
      </c>
      <c r="M6751" s="40" t="s">
        <v>19218</v>
      </c>
      <c r="N6751" s="9" t="s">
        <v>5188</v>
      </c>
    </row>
    <row r="6752" spans="10:14" x14ac:dyDescent="0.25">
      <c r="J6752" s="148" t="s">
        <v>19219</v>
      </c>
      <c r="K6752" s="148" t="s">
        <v>6759</v>
      </c>
      <c r="M6752" s="46" t="s">
        <v>19220</v>
      </c>
      <c r="N6752" s="46" t="s">
        <v>5441</v>
      </c>
    </row>
    <row r="6753" spans="10:14" x14ac:dyDescent="0.25">
      <c r="J6753" s="148" t="s">
        <v>19221</v>
      </c>
      <c r="K6753" s="148" t="s">
        <v>6759</v>
      </c>
      <c r="M6753" s="46" t="s">
        <v>19222</v>
      </c>
      <c r="N6753" s="46" t="s">
        <v>5441</v>
      </c>
    </row>
    <row r="6754" spans="10:14" x14ac:dyDescent="0.25">
      <c r="J6754" s="40" t="s">
        <v>19223</v>
      </c>
      <c r="K6754" s="9" t="s">
        <v>6764</v>
      </c>
      <c r="M6754" s="46" t="s">
        <v>19224</v>
      </c>
      <c r="N6754" s="46" t="s">
        <v>5441</v>
      </c>
    </row>
    <row r="6755" spans="10:14" x14ac:dyDescent="0.25">
      <c r="J6755" s="40" t="s">
        <v>19225</v>
      </c>
      <c r="K6755" s="9" t="s">
        <v>6764</v>
      </c>
      <c r="M6755" s="40" t="s">
        <v>19226</v>
      </c>
      <c r="N6755" s="9" t="s">
        <v>5478</v>
      </c>
    </row>
    <row r="6756" spans="10:14" x14ac:dyDescent="0.25">
      <c r="J6756" s="40" t="s">
        <v>19227</v>
      </c>
      <c r="K6756" s="9" t="s">
        <v>6770</v>
      </c>
      <c r="M6756" s="40" t="s">
        <v>19228</v>
      </c>
      <c r="N6756" s="22" t="s">
        <v>5473</v>
      </c>
    </row>
    <row r="6757" spans="10:14" x14ac:dyDescent="0.25">
      <c r="J6757" s="40" t="s">
        <v>19229</v>
      </c>
      <c r="K6757" s="9" t="s">
        <v>6770</v>
      </c>
      <c r="M6757" s="40" t="s">
        <v>19230</v>
      </c>
      <c r="N6757" s="22" t="s">
        <v>5463</v>
      </c>
    </row>
    <row r="6758" spans="10:14" x14ac:dyDescent="0.25">
      <c r="J6758" s="40" t="s">
        <v>19231</v>
      </c>
      <c r="K6758" s="40" t="s">
        <v>89</v>
      </c>
      <c r="M6758" s="40" t="s">
        <v>19232</v>
      </c>
      <c r="N6758" s="22" t="s">
        <v>5151</v>
      </c>
    </row>
    <row r="6759" spans="10:14" x14ac:dyDescent="0.25">
      <c r="J6759" s="40" t="s">
        <v>19233</v>
      </c>
      <c r="K6759" s="40" t="s">
        <v>89</v>
      </c>
      <c r="M6759" s="40" t="s">
        <v>19234</v>
      </c>
      <c r="N6759" s="22" t="s">
        <v>5151</v>
      </c>
    </row>
    <row r="6760" spans="10:14" x14ac:dyDescent="0.25">
      <c r="J6760" s="40" t="s">
        <v>19235</v>
      </c>
      <c r="K6760" s="40" t="s">
        <v>19231</v>
      </c>
      <c r="M6760" s="40" t="s">
        <v>19236</v>
      </c>
      <c r="N6760" s="76" t="s">
        <v>3371</v>
      </c>
    </row>
    <row r="6761" spans="10:14" x14ac:dyDescent="0.25">
      <c r="J6761" s="40" t="s">
        <v>19237</v>
      </c>
      <c r="K6761" s="40" t="s">
        <v>19231</v>
      </c>
      <c r="M6761" s="40" t="s">
        <v>19238</v>
      </c>
      <c r="N6761" s="22" t="s">
        <v>5198</v>
      </c>
    </row>
    <row r="6762" spans="10:14" x14ac:dyDescent="0.25">
      <c r="J6762" s="40" t="s">
        <v>19239</v>
      </c>
      <c r="K6762" s="40" t="s">
        <v>19233</v>
      </c>
      <c r="M6762" s="40" t="s">
        <v>19240</v>
      </c>
      <c r="N6762" s="22" t="s">
        <v>5208</v>
      </c>
    </row>
    <row r="6763" spans="10:14" x14ac:dyDescent="0.25">
      <c r="J6763" s="40" t="s">
        <v>19241</v>
      </c>
      <c r="K6763" s="40" t="s">
        <v>19233</v>
      </c>
      <c r="M6763" s="40" t="s">
        <v>19242</v>
      </c>
      <c r="N6763" s="22" t="s">
        <v>5208</v>
      </c>
    </row>
    <row r="6764" spans="10:14" x14ac:dyDescent="0.25">
      <c r="J6764" s="115" t="s">
        <v>19243</v>
      </c>
      <c r="K6764" s="115" t="s">
        <v>2402</v>
      </c>
      <c r="M6764" s="40" t="s">
        <v>19244</v>
      </c>
      <c r="N6764" s="22" t="s">
        <v>5208</v>
      </c>
    </row>
    <row r="6765" spans="10:14" x14ac:dyDescent="0.25">
      <c r="J6765" s="115" t="s">
        <v>19245</v>
      </c>
      <c r="K6765" s="115" t="s">
        <v>2402</v>
      </c>
      <c r="M6765" s="40" t="s">
        <v>19246</v>
      </c>
      <c r="N6765" s="40" t="s">
        <v>3408</v>
      </c>
    </row>
    <row r="6766" spans="10:14" x14ac:dyDescent="0.25">
      <c r="J6766" s="40" t="s">
        <v>19247</v>
      </c>
      <c r="K6766" s="22" t="s">
        <v>5862</v>
      </c>
      <c r="M6766" s="40" t="s">
        <v>19248</v>
      </c>
      <c r="N6766" s="22" t="s">
        <v>4666</v>
      </c>
    </row>
    <row r="6767" spans="10:14" x14ac:dyDescent="0.25">
      <c r="J6767" s="40" t="s">
        <v>19249</v>
      </c>
      <c r="K6767" s="22" t="s">
        <v>5862</v>
      </c>
      <c r="M6767" s="40" t="s">
        <v>19250</v>
      </c>
      <c r="N6767" s="22" t="s">
        <v>4666</v>
      </c>
    </row>
    <row r="6768" spans="10:14" x14ac:dyDescent="0.25">
      <c r="J6768" s="40" t="s">
        <v>19251</v>
      </c>
      <c r="K6768" s="22" t="s">
        <v>5862</v>
      </c>
      <c r="M6768" s="40" t="s">
        <v>19252</v>
      </c>
      <c r="N6768" s="22" t="s">
        <v>4666</v>
      </c>
    </row>
    <row r="6769" spans="10:14" x14ac:dyDescent="0.25">
      <c r="J6769" s="40" t="s">
        <v>19253</v>
      </c>
      <c r="K6769" s="22" t="s">
        <v>5862</v>
      </c>
      <c r="M6769" s="40" t="s">
        <v>19254</v>
      </c>
      <c r="N6769" s="22" t="s">
        <v>4666</v>
      </c>
    </row>
    <row r="6770" spans="10:14" x14ac:dyDescent="0.25">
      <c r="J6770" s="40" t="s">
        <v>19255</v>
      </c>
      <c r="K6770" s="22" t="s">
        <v>5862</v>
      </c>
      <c r="M6770" s="40" t="s">
        <v>19256</v>
      </c>
      <c r="N6770" s="22" t="s">
        <v>4666</v>
      </c>
    </row>
    <row r="6771" spans="10:14" x14ac:dyDescent="0.25">
      <c r="J6771" s="40" t="s">
        <v>19257</v>
      </c>
      <c r="K6771" s="22" t="s">
        <v>5862</v>
      </c>
      <c r="M6771" s="40" t="s">
        <v>19258</v>
      </c>
      <c r="N6771" s="22" t="s">
        <v>4666</v>
      </c>
    </row>
    <row r="6772" spans="10:14" x14ac:dyDescent="0.25">
      <c r="J6772" s="40" t="s">
        <v>19259</v>
      </c>
      <c r="K6772" s="22" t="s">
        <v>5862</v>
      </c>
      <c r="M6772" s="40" t="s">
        <v>19260</v>
      </c>
      <c r="N6772" s="22" t="s">
        <v>4666</v>
      </c>
    </row>
    <row r="6773" spans="10:14" x14ac:dyDescent="0.25">
      <c r="J6773" s="40" t="s">
        <v>19261</v>
      </c>
      <c r="K6773" s="22" t="s">
        <v>5862</v>
      </c>
      <c r="M6773" s="40" t="s">
        <v>19262</v>
      </c>
      <c r="N6773" s="22" t="s">
        <v>4666</v>
      </c>
    </row>
    <row r="6774" spans="10:14" x14ac:dyDescent="0.25">
      <c r="J6774" s="40" t="s">
        <v>19263</v>
      </c>
      <c r="K6774" s="22" t="s">
        <v>5862</v>
      </c>
      <c r="M6774" s="40" t="s">
        <v>19264</v>
      </c>
      <c r="N6774" s="95" t="s">
        <v>4679</v>
      </c>
    </row>
    <row r="6775" spans="10:14" x14ac:dyDescent="0.25">
      <c r="J6775" s="40" t="s">
        <v>19265</v>
      </c>
      <c r="K6775" s="22" t="s">
        <v>5862</v>
      </c>
      <c r="M6775" s="40" t="s">
        <v>19266</v>
      </c>
      <c r="N6775" s="95" t="s">
        <v>4679</v>
      </c>
    </row>
    <row r="6776" spans="10:14" x14ac:dyDescent="0.25">
      <c r="J6776" s="168" t="s">
        <v>19267</v>
      </c>
      <c r="K6776" s="104" t="s">
        <v>6273</v>
      </c>
      <c r="M6776" s="40" t="s">
        <v>19268</v>
      </c>
      <c r="N6776" s="95" t="s">
        <v>4679</v>
      </c>
    </row>
    <row r="6777" spans="10:14" x14ac:dyDescent="0.25">
      <c r="J6777" s="120" t="s">
        <v>19269</v>
      </c>
      <c r="K6777" s="126" t="s">
        <v>11617</v>
      </c>
      <c r="M6777" s="40" t="s">
        <v>19270</v>
      </c>
      <c r="N6777" s="95" t="s">
        <v>4679</v>
      </c>
    </row>
    <row r="6778" spans="10:14" x14ac:dyDescent="0.25">
      <c r="J6778" s="115" t="s">
        <v>19271</v>
      </c>
      <c r="K6778" s="78" t="s">
        <v>3371</v>
      </c>
      <c r="M6778" s="40" t="s">
        <v>19272</v>
      </c>
      <c r="N6778" s="95" t="s">
        <v>4679</v>
      </c>
    </row>
    <row r="6779" spans="10:14" x14ac:dyDescent="0.25">
      <c r="J6779" s="61" t="s">
        <v>19273</v>
      </c>
      <c r="K6779" s="134" t="s">
        <v>6283</v>
      </c>
      <c r="M6779" s="40" t="s">
        <v>19274</v>
      </c>
      <c r="N6779" s="95" t="s">
        <v>4679</v>
      </c>
    </row>
    <row r="6780" spans="10:14" x14ac:dyDescent="0.25">
      <c r="J6780" s="61" t="s">
        <v>19275</v>
      </c>
      <c r="K6780" s="134" t="s">
        <v>6283</v>
      </c>
      <c r="M6780" s="40" t="s">
        <v>19276</v>
      </c>
      <c r="N6780" s="95" t="s">
        <v>4679</v>
      </c>
    </row>
    <row r="6781" spans="10:14" x14ac:dyDescent="0.25">
      <c r="J6781" s="61" t="s">
        <v>19277</v>
      </c>
      <c r="K6781" s="134" t="s">
        <v>6283</v>
      </c>
      <c r="M6781" s="115" t="s">
        <v>19278</v>
      </c>
      <c r="N6781" s="78" t="s">
        <v>5188</v>
      </c>
    </row>
    <row r="6782" spans="10:14" x14ac:dyDescent="0.25">
      <c r="J6782" s="61" t="s">
        <v>19279</v>
      </c>
      <c r="K6782" s="134" t="s">
        <v>6283</v>
      </c>
      <c r="M6782" s="115" t="s">
        <v>19280</v>
      </c>
      <c r="N6782" s="78" t="s">
        <v>5188</v>
      </c>
    </row>
    <row r="6783" spans="10:14" x14ac:dyDescent="0.25">
      <c r="J6783" s="40" t="s">
        <v>19281</v>
      </c>
      <c r="K6783" s="9" t="s">
        <v>8181</v>
      </c>
      <c r="M6783" s="115" t="s">
        <v>19282</v>
      </c>
      <c r="N6783" s="78" t="s">
        <v>5188</v>
      </c>
    </row>
    <row r="6784" spans="10:14" x14ac:dyDescent="0.25">
      <c r="J6784" s="40" t="s">
        <v>19283</v>
      </c>
      <c r="K6784" s="9" t="s">
        <v>8181</v>
      </c>
      <c r="M6784" s="115" t="s">
        <v>19284</v>
      </c>
      <c r="N6784" s="78" t="s">
        <v>5188</v>
      </c>
    </row>
    <row r="6785" spans="10:14" x14ac:dyDescent="0.25">
      <c r="J6785" s="152" t="s">
        <v>19285</v>
      </c>
      <c r="K6785" s="38" t="s">
        <v>6806</v>
      </c>
      <c r="M6785" s="115" t="s">
        <v>19286</v>
      </c>
      <c r="N6785" s="78" t="s">
        <v>5188</v>
      </c>
    </row>
    <row r="6786" spans="10:14" x14ac:dyDescent="0.25">
      <c r="J6786" s="40" t="s">
        <v>19287</v>
      </c>
      <c r="K6786" s="22" t="s">
        <v>8155</v>
      </c>
      <c r="M6786" s="40" t="s">
        <v>19288</v>
      </c>
      <c r="N6786" s="9" t="s">
        <v>536</v>
      </c>
    </row>
    <row r="6787" spans="10:14" x14ac:dyDescent="0.25">
      <c r="J6787" s="168" t="s">
        <v>19289</v>
      </c>
      <c r="K6787" s="168" t="s">
        <v>89</v>
      </c>
      <c r="M6787" s="46" t="s">
        <v>19290</v>
      </c>
      <c r="N6787" s="46" t="s">
        <v>6411</v>
      </c>
    </row>
    <row r="6788" spans="10:14" x14ac:dyDescent="0.25">
      <c r="J6788" s="168" t="s">
        <v>19291</v>
      </c>
      <c r="K6788" s="168" t="s">
        <v>89</v>
      </c>
      <c r="M6788" s="46" t="s">
        <v>19292</v>
      </c>
      <c r="N6788" s="46" t="s">
        <v>6411</v>
      </c>
    </row>
    <row r="6789" spans="10:14" x14ac:dyDescent="0.25">
      <c r="J6789" s="61" t="s">
        <v>19293</v>
      </c>
      <c r="K6789" s="61" t="s">
        <v>89</v>
      </c>
      <c r="M6789" s="46" t="s">
        <v>19294</v>
      </c>
      <c r="N6789" s="46" t="s">
        <v>6411</v>
      </c>
    </row>
    <row r="6790" spans="10:14" x14ac:dyDescent="0.25">
      <c r="J6790" s="40" t="s">
        <v>19295</v>
      </c>
      <c r="K6790" s="30" t="s">
        <v>8197</v>
      </c>
      <c r="M6790" s="46" t="s">
        <v>19296</v>
      </c>
      <c r="N6790" s="46" t="s">
        <v>6411</v>
      </c>
    </row>
    <row r="6791" spans="10:14" x14ac:dyDescent="0.25">
      <c r="J6791" s="168" t="s">
        <v>19297</v>
      </c>
      <c r="K6791" s="277" t="s">
        <v>8197</v>
      </c>
      <c r="M6791" s="46" t="s">
        <v>19298</v>
      </c>
      <c r="N6791" s="46" t="s">
        <v>6411</v>
      </c>
    </row>
    <row r="6792" spans="10:14" x14ac:dyDescent="0.25">
      <c r="J6792" s="61" t="s">
        <v>19299</v>
      </c>
      <c r="K6792" s="61" t="s">
        <v>89</v>
      </c>
      <c r="M6792" s="46" t="s">
        <v>19300</v>
      </c>
      <c r="N6792" s="46" t="s">
        <v>6411</v>
      </c>
    </row>
    <row r="6793" spans="10:14" x14ac:dyDescent="0.25">
      <c r="J6793" s="40" t="s">
        <v>19301</v>
      </c>
      <c r="K6793" s="40" t="s">
        <v>6811</v>
      </c>
      <c r="M6793" s="46" t="s">
        <v>19302</v>
      </c>
      <c r="N6793" s="46" t="s">
        <v>6411</v>
      </c>
    </row>
    <row r="6794" spans="10:14" x14ac:dyDescent="0.25">
      <c r="J6794" s="40" t="s">
        <v>19303</v>
      </c>
      <c r="K6794" s="40" t="s">
        <v>6811</v>
      </c>
      <c r="M6794" s="46" t="s">
        <v>19304</v>
      </c>
      <c r="N6794" s="46" t="s">
        <v>6411</v>
      </c>
    </row>
    <row r="6795" spans="10:14" x14ac:dyDescent="0.25">
      <c r="J6795" s="61" t="s">
        <v>19305</v>
      </c>
      <c r="K6795" s="61" t="s">
        <v>6811</v>
      </c>
      <c r="M6795" s="46" t="s">
        <v>19306</v>
      </c>
      <c r="N6795" s="46" t="s">
        <v>6411</v>
      </c>
    </row>
    <row r="6796" spans="10:14" x14ac:dyDescent="0.25">
      <c r="J6796" s="40" t="s">
        <v>19307</v>
      </c>
      <c r="K6796" s="40" t="s">
        <v>6811</v>
      </c>
      <c r="M6796" s="46" t="s">
        <v>19308</v>
      </c>
      <c r="N6796" s="46" t="s">
        <v>6411</v>
      </c>
    </row>
    <row r="6797" spans="10:14" x14ac:dyDescent="0.25">
      <c r="J6797" s="40" t="s">
        <v>19309</v>
      </c>
      <c r="K6797" s="40" t="s">
        <v>6811</v>
      </c>
      <c r="M6797" s="40" t="s">
        <v>19310</v>
      </c>
      <c r="N6797" s="70" t="s">
        <v>590</v>
      </c>
    </row>
    <row r="6798" spans="10:14" x14ac:dyDescent="0.25">
      <c r="J6798" s="40" t="s">
        <v>19311</v>
      </c>
      <c r="K6798" s="40" t="s">
        <v>6811</v>
      </c>
      <c r="M6798" s="40" t="s">
        <v>19312</v>
      </c>
      <c r="N6798" s="70" t="s">
        <v>590</v>
      </c>
    </row>
    <row r="6799" spans="10:14" x14ac:dyDescent="0.25">
      <c r="J6799" s="40" t="s">
        <v>19313</v>
      </c>
      <c r="K6799" s="40" t="s">
        <v>6811</v>
      </c>
      <c r="M6799" s="40" t="s">
        <v>19314</v>
      </c>
      <c r="N6799" s="70" t="s">
        <v>590</v>
      </c>
    </row>
    <row r="6800" spans="10:14" x14ac:dyDescent="0.25">
      <c r="J6800" s="40" t="s">
        <v>19315</v>
      </c>
      <c r="K6800" s="40" t="s">
        <v>6811</v>
      </c>
      <c r="M6800" s="40" t="s">
        <v>19316</v>
      </c>
      <c r="N6800" s="70" t="s">
        <v>590</v>
      </c>
    </row>
    <row r="6801" spans="10:14" x14ac:dyDescent="0.25">
      <c r="J6801" s="40" t="s">
        <v>19317</v>
      </c>
      <c r="K6801" s="22" t="s">
        <v>3985</v>
      </c>
      <c r="M6801" s="40" t="s">
        <v>19318</v>
      </c>
      <c r="N6801" s="70" t="s">
        <v>590</v>
      </c>
    </row>
    <row r="6802" spans="10:14" x14ac:dyDescent="0.25">
      <c r="J6802" s="40" t="s">
        <v>19319</v>
      </c>
      <c r="K6802" s="22" t="s">
        <v>3985</v>
      </c>
      <c r="M6802" s="40" t="s">
        <v>19320</v>
      </c>
      <c r="N6802" s="70" t="s">
        <v>590</v>
      </c>
    </row>
    <row r="6803" spans="10:14" x14ac:dyDescent="0.25">
      <c r="J6803" s="40" t="s">
        <v>19321</v>
      </c>
      <c r="K6803" s="22" t="s">
        <v>3985</v>
      </c>
      <c r="M6803" s="40" t="s">
        <v>19322</v>
      </c>
      <c r="N6803" s="100" t="s">
        <v>6425</v>
      </c>
    </row>
    <row r="6804" spans="10:14" x14ac:dyDescent="0.25">
      <c r="J6804" s="61" t="s">
        <v>19323</v>
      </c>
      <c r="K6804" s="61" t="s">
        <v>1079</v>
      </c>
      <c r="M6804" s="40" t="s">
        <v>19324</v>
      </c>
      <c r="N6804" s="9" t="s">
        <v>3290</v>
      </c>
    </row>
    <row r="6805" spans="10:14" x14ac:dyDescent="0.25">
      <c r="J6805" s="61" t="s">
        <v>19325</v>
      </c>
      <c r="K6805" s="61" t="s">
        <v>1079</v>
      </c>
      <c r="M6805" s="40" t="s">
        <v>19326</v>
      </c>
      <c r="N6805" s="9" t="s">
        <v>89</v>
      </c>
    </row>
    <row r="6806" spans="10:14" x14ac:dyDescent="0.25">
      <c r="J6806" s="61" t="s">
        <v>19327</v>
      </c>
      <c r="K6806" s="61" t="s">
        <v>1079</v>
      </c>
      <c r="M6806" s="46" t="s">
        <v>19328</v>
      </c>
      <c r="N6806" s="111" t="s">
        <v>5484</v>
      </c>
    </row>
    <row r="6807" spans="10:14" x14ac:dyDescent="0.25">
      <c r="J6807" s="61" t="s">
        <v>19329</v>
      </c>
      <c r="K6807" s="61" t="s">
        <v>1079</v>
      </c>
      <c r="M6807" s="46" t="s">
        <v>19330</v>
      </c>
      <c r="N6807" s="111" t="s">
        <v>5484</v>
      </c>
    </row>
    <row r="6808" spans="10:14" x14ac:dyDescent="0.25">
      <c r="J6808" s="40" t="s">
        <v>19331</v>
      </c>
      <c r="K6808" s="22" t="s">
        <v>3981</v>
      </c>
      <c r="M6808" s="40" t="s">
        <v>19332</v>
      </c>
      <c r="N6808" s="9" t="s">
        <v>89</v>
      </c>
    </row>
    <row r="6809" spans="10:14" x14ac:dyDescent="0.25">
      <c r="J6809" s="40" t="s">
        <v>19333</v>
      </c>
      <c r="K6809" s="22" t="s">
        <v>3981</v>
      </c>
      <c r="M6809" s="40" t="s">
        <v>19334</v>
      </c>
      <c r="N6809" s="40" t="s">
        <v>6411</v>
      </c>
    </row>
    <row r="6810" spans="10:14" x14ac:dyDescent="0.25">
      <c r="J6810" s="40" t="s">
        <v>19335</v>
      </c>
      <c r="K6810" s="22" t="s">
        <v>3981</v>
      </c>
      <c r="M6810" s="40" t="s">
        <v>19336</v>
      </c>
      <c r="N6810" s="9" t="s">
        <v>3021</v>
      </c>
    </row>
    <row r="6811" spans="10:14" x14ac:dyDescent="0.25">
      <c r="J6811" s="40" t="s">
        <v>19337</v>
      </c>
      <c r="K6811" s="22" t="s">
        <v>3981</v>
      </c>
      <c r="M6811" s="40" t="s">
        <v>19338</v>
      </c>
      <c r="N6811" s="9" t="s">
        <v>3488</v>
      </c>
    </row>
    <row r="6812" spans="10:14" x14ac:dyDescent="0.25">
      <c r="J6812" s="40" t="s">
        <v>19339</v>
      </c>
      <c r="K6812" s="22" t="s">
        <v>3981</v>
      </c>
      <c r="M6812" s="40" t="s">
        <v>19338</v>
      </c>
      <c r="N6812" s="9" t="s">
        <v>3494</v>
      </c>
    </row>
    <row r="6813" spans="10:14" x14ac:dyDescent="0.25">
      <c r="J6813" s="152" t="s">
        <v>19340</v>
      </c>
      <c r="K6813" s="211" t="s">
        <v>6817</v>
      </c>
      <c r="M6813" s="40" t="s">
        <v>19341</v>
      </c>
      <c r="N6813" s="9" t="s">
        <v>3488</v>
      </c>
    </row>
    <row r="6814" spans="10:14" x14ac:dyDescent="0.25">
      <c r="J6814" s="152" t="s">
        <v>19342</v>
      </c>
      <c r="K6814" s="211" t="s">
        <v>6817</v>
      </c>
      <c r="M6814" s="40" t="s">
        <v>19341</v>
      </c>
      <c r="N6814" s="9" t="s">
        <v>3494</v>
      </c>
    </row>
    <row r="6815" spans="10:14" x14ac:dyDescent="0.25">
      <c r="J6815" s="152" t="s">
        <v>19343</v>
      </c>
      <c r="K6815" s="211" t="s">
        <v>6817</v>
      </c>
      <c r="M6815" s="40" t="s">
        <v>19344</v>
      </c>
      <c r="N6815" s="9" t="s">
        <v>3488</v>
      </c>
    </row>
    <row r="6816" spans="10:14" x14ac:dyDescent="0.25">
      <c r="J6816" s="40" t="s">
        <v>19345</v>
      </c>
      <c r="K6816" s="9" t="s">
        <v>5467</v>
      </c>
      <c r="M6816" s="40" t="s">
        <v>19344</v>
      </c>
      <c r="N6816" s="9" t="s">
        <v>3494</v>
      </c>
    </row>
    <row r="6817" spans="10:14" x14ac:dyDescent="0.25">
      <c r="J6817" s="115" t="s">
        <v>19346</v>
      </c>
      <c r="K6817" s="115" t="s">
        <v>7990</v>
      </c>
      <c r="M6817" s="40" t="s">
        <v>19347</v>
      </c>
      <c r="N6817" s="9" t="s">
        <v>3488</v>
      </c>
    </row>
    <row r="6818" spans="10:14" x14ac:dyDescent="0.25">
      <c r="J6818" s="120" t="s">
        <v>19348</v>
      </c>
      <c r="K6818" s="126" t="s">
        <v>6821</v>
      </c>
      <c r="M6818" s="40" t="s">
        <v>19347</v>
      </c>
      <c r="N6818" s="9" t="s">
        <v>3494</v>
      </c>
    </row>
    <row r="6819" spans="10:14" x14ac:dyDescent="0.25">
      <c r="J6819" s="120" t="s">
        <v>19349</v>
      </c>
      <c r="K6819" s="126" t="s">
        <v>6821</v>
      </c>
      <c r="M6819" s="40" t="s">
        <v>19350</v>
      </c>
      <c r="N6819" s="9" t="s">
        <v>3488</v>
      </c>
    </row>
    <row r="6820" spans="10:14" x14ac:dyDescent="0.25">
      <c r="J6820" s="120" t="s">
        <v>19351</v>
      </c>
      <c r="K6820" s="126" t="s">
        <v>6821</v>
      </c>
      <c r="M6820" s="40" t="s">
        <v>19352</v>
      </c>
      <c r="N6820" s="20" t="s">
        <v>838</v>
      </c>
    </row>
    <row r="6821" spans="10:14" x14ac:dyDescent="0.25">
      <c r="J6821" s="120" t="s">
        <v>19353</v>
      </c>
      <c r="K6821" s="126" t="s">
        <v>6821</v>
      </c>
      <c r="M6821" s="40" t="s">
        <v>19354</v>
      </c>
      <c r="N6821" s="20" t="s">
        <v>804</v>
      </c>
    </row>
    <row r="6822" spans="10:14" x14ac:dyDescent="0.25">
      <c r="J6822" s="120" t="s">
        <v>19355</v>
      </c>
      <c r="K6822" s="126" t="s">
        <v>6821</v>
      </c>
      <c r="M6822" s="40" t="s">
        <v>19356</v>
      </c>
      <c r="N6822" s="40" t="s">
        <v>4679</v>
      </c>
    </row>
    <row r="6823" spans="10:14" x14ac:dyDescent="0.25">
      <c r="J6823" s="120" t="s">
        <v>19357</v>
      </c>
      <c r="K6823" s="126" t="s">
        <v>6821</v>
      </c>
      <c r="M6823" s="40" t="s">
        <v>19358</v>
      </c>
      <c r="N6823" s="40" t="s">
        <v>4679</v>
      </c>
    </row>
    <row r="6824" spans="10:14" x14ac:dyDescent="0.25">
      <c r="J6824" s="120" t="s">
        <v>19359</v>
      </c>
      <c r="K6824" s="126" t="s">
        <v>6821</v>
      </c>
      <c r="M6824" s="40" t="s">
        <v>19360</v>
      </c>
      <c r="N6824" s="22" t="s">
        <v>6473</v>
      </c>
    </row>
    <row r="6825" spans="10:14" x14ac:dyDescent="0.25">
      <c r="J6825" s="120" t="s">
        <v>19361</v>
      </c>
      <c r="K6825" s="126" t="s">
        <v>6821</v>
      </c>
      <c r="M6825" s="40" t="s">
        <v>19362</v>
      </c>
      <c r="N6825" s="22" t="s">
        <v>6473</v>
      </c>
    </row>
    <row r="6826" spans="10:14" x14ac:dyDescent="0.25">
      <c r="J6826" s="40" t="s">
        <v>19363</v>
      </c>
      <c r="K6826" s="95" t="s">
        <v>6831</v>
      </c>
      <c r="M6826" s="40" t="s">
        <v>19364</v>
      </c>
      <c r="N6826" s="22" t="s">
        <v>6473</v>
      </c>
    </row>
    <row r="6827" spans="10:14" x14ac:dyDescent="0.25">
      <c r="J6827" s="40" t="s">
        <v>19365</v>
      </c>
      <c r="K6827" s="95" t="s">
        <v>6831</v>
      </c>
      <c r="M6827" s="40" t="s">
        <v>19366</v>
      </c>
      <c r="N6827" s="22" t="s">
        <v>1339</v>
      </c>
    </row>
    <row r="6828" spans="10:14" x14ac:dyDescent="0.25">
      <c r="J6828" s="40" t="s">
        <v>19367</v>
      </c>
      <c r="K6828" s="95" t="s">
        <v>6831</v>
      </c>
      <c r="M6828" s="115" t="s">
        <v>19368</v>
      </c>
      <c r="N6828" s="210" t="s">
        <v>3750</v>
      </c>
    </row>
    <row r="6829" spans="10:14" x14ac:dyDescent="0.25">
      <c r="J6829" s="40" t="s">
        <v>19369</v>
      </c>
      <c r="K6829" s="95" t="s">
        <v>6831</v>
      </c>
      <c r="M6829" s="115" t="s">
        <v>19370</v>
      </c>
      <c r="N6829" s="210" t="s">
        <v>3750</v>
      </c>
    </row>
    <row r="6830" spans="10:14" x14ac:dyDescent="0.25">
      <c r="J6830" s="40" t="s">
        <v>19371</v>
      </c>
      <c r="K6830" s="95" t="s">
        <v>6831</v>
      </c>
      <c r="M6830" s="40" t="s">
        <v>19372</v>
      </c>
      <c r="N6830" s="22" t="s">
        <v>2676</v>
      </c>
    </row>
    <row r="6831" spans="10:14" x14ac:dyDescent="0.25">
      <c r="J6831" s="40" t="s">
        <v>19373</v>
      </c>
      <c r="K6831" s="95" t="s">
        <v>6831</v>
      </c>
      <c r="M6831" s="40" t="s">
        <v>19374</v>
      </c>
      <c r="N6831" s="30" t="s">
        <v>7361</v>
      </c>
    </row>
    <row r="6832" spans="10:14" x14ac:dyDescent="0.25">
      <c r="J6832" s="40" t="s">
        <v>19375</v>
      </c>
      <c r="K6832" s="95" t="s">
        <v>6831</v>
      </c>
      <c r="M6832" s="40" t="s">
        <v>19376</v>
      </c>
      <c r="N6832" s="22" t="s">
        <v>4666</v>
      </c>
    </row>
    <row r="6833" spans="10:14" x14ac:dyDescent="0.25">
      <c r="J6833" s="40" t="s">
        <v>19377</v>
      </c>
      <c r="K6833" s="95" t="s">
        <v>6831</v>
      </c>
      <c r="M6833" s="40" t="s">
        <v>19378</v>
      </c>
      <c r="N6833" s="40" t="s">
        <v>1339</v>
      </c>
    </row>
    <row r="6834" spans="10:14" x14ac:dyDescent="0.25">
      <c r="J6834" s="40" t="s">
        <v>19379</v>
      </c>
      <c r="K6834" s="95" t="s">
        <v>6831</v>
      </c>
      <c r="M6834" s="40" t="s">
        <v>19380</v>
      </c>
      <c r="N6834" s="40" t="s">
        <v>1324</v>
      </c>
    </row>
    <row r="6835" spans="10:14" x14ac:dyDescent="0.25">
      <c r="J6835" s="120" t="s">
        <v>19381</v>
      </c>
      <c r="K6835" s="120" t="s">
        <v>8192</v>
      </c>
      <c r="M6835" s="40" t="s">
        <v>19382</v>
      </c>
      <c r="N6835" s="40" t="s">
        <v>1339</v>
      </c>
    </row>
    <row r="6836" spans="10:14" x14ac:dyDescent="0.25">
      <c r="J6836" s="120" t="s">
        <v>19383</v>
      </c>
      <c r="K6836" s="120" t="s">
        <v>8192</v>
      </c>
      <c r="M6836" s="40" t="s">
        <v>19384</v>
      </c>
      <c r="N6836" s="40" t="s">
        <v>1339</v>
      </c>
    </row>
    <row r="6837" spans="10:14" x14ac:dyDescent="0.25">
      <c r="J6837" s="40" t="s">
        <v>19385</v>
      </c>
      <c r="K6837" s="9" t="s">
        <v>5351</v>
      </c>
      <c r="M6837" s="40" t="s">
        <v>19386</v>
      </c>
      <c r="N6837" s="40" t="s">
        <v>1339</v>
      </c>
    </row>
    <row r="6838" spans="10:14" x14ac:dyDescent="0.25">
      <c r="J6838" s="40" t="s">
        <v>19387</v>
      </c>
      <c r="K6838" s="40" t="s">
        <v>6355</v>
      </c>
      <c r="M6838" s="40" t="s">
        <v>19388</v>
      </c>
      <c r="N6838" s="40" t="s">
        <v>1339</v>
      </c>
    </row>
    <row r="6839" spans="10:14" x14ac:dyDescent="0.25">
      <c r="J6839" s="40" t="s">
        <v>19389</v>
      </c>
      <c r="K6839" s="40" t="s">
        <v>6355</v>
      </c>
      <c r="M6839" s="40" t="s">
        <v>19388</v>
      </c>
      <c r="N6839" s="40" t="s">
        <v>1324</v>
      </c>
    </row>
    <row r="6840" spans="10:14" x14ac:dyDescent="0.25">
      <c r="J6840" s="40" t="s">
        <v>19390</v>
      </c>
      <c r="K6840" s="40" t="s">
        <v>6355</v>
      </c>
      <c r="M6840" s="40" t="s">
        <v>19391</v>
      </c>
      <c r="N6840" s="40" t="s">
        <v>1339</v>
      </c>
    </row>
    <row r="6841" spans="10:14" x14ac:dyDescent="0.25">
      <c r="J6841" s="40" t="s">
        <v>19392</v>
      </c>
      <c r="K6841" s="40" t="s">
        <v>6355</v>
      </c>
      <c r="M6841" s="40" t="s">
        <v>19391</v>
      </c>
      <c r="N6841" s="40" t="s">
        <v>1324</v>
      </c>
    </row>
    <row r="6842" spans="10:14" x14ac:dyDescent="0.25">
      <c r="J6842" s="40" t="s">
        <v>19393</v>
      </c>
      <c r="K6842" s="40" t="s">
        <v>6355</v>
      </c>
      <c r="M6842" s="40" t="s">
        <v>19394</v>
      </c>
      <c r="N6842" s="40" t="s">
        <v>1324</v>
      </c>
    </row>
    <row r="6843" spans="10:14" x14ac:dyDescent="0.25">
      <c r="J6843" s="40" t="s">
        <v>19395</v>
      </c>
      <c r="K6843" s="95" t="s">
        <v>8261</v>
      </c>
      <c r="M6843" s="40" t="s">
        <v>19396</v>
      </c>
      <c r="N6843" s="9" t="s">
        <v>89</v>
      </c>
    </row>
    <row r="6844" spans="10:14" x14ac:dyDescent="0.25">
      <c r="J6844" s="40" t="s">
        <v>19397</v>
      </c>
      <c r="K6844" s="95" t="s">
        <v>8261</v>
      </c>
      <c r="M6844" s="40" t="s">
        <v>19398</v>
      </c>
      <c r="N6844" s="154" t="s">
        <v>89</v>
      </c>
    </row>
    <row r="6845" spans="10:14" x14ac:dyDescent="0.25">
      <c r="J6845" s="40" t="s">
        <v>19399</v>
      </c>
      <c r="K6845" s="95" t="s">
        <v>8261</v>
      </c>
      <c r="M6845" s="218" t="s">
        <v>19400</v>
      </c>
      <c r="N6845" s="263" t="s">
        <v>5162</v>
      </c>
    </row>
    <row r="6846" spans="10:14" x14ac:dyDescent="0.25">
      <c r="J6846" s="40" t="s">
        <v>19401</v>
      </c>
      <c r="K6846" s="95" t="s">
        <v>8261</v>
      </c>
      <c r="M6846" s="40" t="s">
        <v>19402</v>
      </c>
      <c r="N6846" s="22" t="s">
        <v>5208</v>
      </c>
    </row>
    <row r="6847" spans="10:14" x14ac:dyDescent="0.25">
      <c r="J6847" s="40" t="s">
        <v>19403</v>
      </c>
      <c r="K6847" s="95" t="s">
        <v>8261</v>
      </c>
      <c r="M6847" s="40" t="s">
        <v>19404</v>
      </c>
      <c r="N6847" s="22" t="s">
        <v>5208</v>
      </c>
    </row>
    <row r="6848" spans="10:14" x14ac:dyDescent="0.25">
      <c r="J6848" s="40" t="s">
        <v>19405</v>
      </c>
      <c r="K6848" s="95" t="s">
        <v>8261</v>
      </c>
      <c r="M6848" s="40" t="s">
        <v>19406</v>
      </c>
      <c r="N6848" s="22" t="s">
        <v>5208</v>
      </c>
    </row>
    <row r="6849" spans="10:14" x14ac:dyDescent="0.25">
      <c r="J6849" s="40" t="s">
        <v>19407</v>
      </c>
      <c r="K6849" s="95" t="s">
        <v>8261</v>
      </c>
      <c r="M6849" s="40" t="s">
        <v>19408</v>
      </c>
      <c r="N6849" s="22" t="s">
        <v>5208</v>
      </c>
    </row>
    <row r="6850" spans="10:14" x14ac:dyDescent="0.25">
      <c r="J6850" s="40" t="s">
        <v>19409</v>
      </c>
      <c r="K6850" s="95" t="s">
        <v>8261</v>
      </c>
      <c r="M6850" s="40" t="s">
        <v>19410</v>
      </c>
      <c r="N6850" s="22" t="s">
        <v>5198</v>
      </c>
    </row>
    <row r="6851" spans="10:14" x14ac:dyDescent="0.25">
      <c r="J6851" s="40" t="s">
        <v>19411</v>
      </c>
      <c r="K6851" s="95" t="s">
        <v>8261</v>
      </c>
      <c r="M6851" s="40" t="s">
        <v>19412</v>
      </c>
      <c r="N6851" s="22" t="s">
        <v>5198</v>
      </c>
    </row>
    <row r="6852" spans="10:14" x14ac:dyDescent="0.25">
      <c r="J6852" s="40" t="s">
        <v>19413</v>
      </c>
      <c r="K6852" s="95" t="s">
        <v>8261</v>
      </c>
      <c r="M6852" s="40" t="s">
        <v>19414</v>
      </c>
      <c r="N6852" s="22" t="s">
        <v>5198</v>
      </c>
    </row>
    <row r="6853" spans="10:14" x14ac:dyDescent="0.25">
      <c r="J6853" s="100" t="s">
        <v>19415</v>
      </c>
      <c r="K6853" s="100" t="s">
        <v>8247</v>
      </c>
      <c r="M6853" s="40" t="s">
        <v>19416</v>
      </c>
      <c r="N6853" s="22" t="s">
        <v>5198</v>
      </c>
    </row>
    <row r="6854" spans="10:14" x14ac:dyDescent="0.25">
      <c r="J6854" s="100" t="s">
        <v>19417</v>
      </c>
      <c r="K6854" s="100" t="s">
        <v>8247</v>
      </c>
      <c r="M6854" s="40" t="s">
        <v>19418</v>
      </c>
      <c r="N6854" s="22" t="s">
        <v>5198</v>
      </c>
    </row>
    <row r="6855" spans="10:14" x14ac:dyDescent="0.25">
      <c r="J6855" s="115" t="s">
        <v>19419</v>
      </c>
      <c r="K6855" s="122" t="s">
        <v>5225</v>
      </c>
      <c r="M6855" s="40" t="s">
        <v>19420</v>
      </c>
      <c r="N6855" s="9" t="s">
        <v>8149</v>
      </c>
    </row>
    <row r="6856" spans="10:14" x14ac:dyDescent="0.25">
      <c r="J6856" s="115" t="s">
        <v>19421</v>
      </c>
      <c r="K6856" s="122" t="s">
        <v>5225</v>
      </c>
      <c r="M6856" s="40" t="s">
        <v>19422</v>
      </c>
      <c r="N6856" s="9" t="s">
        <v>8149</v>
      </c>
    </row>
    <row r="6857" spans="10:14" x14ac:dyDescent="0.25">
      <c r="J6857" s="115" t="s">
        <v>19423</v>
      </c>
      <c r="K6857" s="115" t="s">
        <v>2059</v>
      </c>
      <c r="M6857" s="40" t="s">
        <v>19424</v>
      </c>
      <c r="N6857" s="40" t="s">
        <v>400</v>
      </c>
    </row>
    <row r="6858" spans="10:14" x14ac:dyDescent="0.25">
      <c r="J6858" s="115" t="s">
        <v>19425</v>
      </c>
      <c r="K6858" s="115" t="s">
        <v>2059</v>
      </c>
      <c r="M6858" s="40" t="s">
        <v>19426</v>
      </c>
      <c r="N6858" s="40" t="s">
        <v>400</v>
      </c>
    </row>
    <row r="6859" spans="10:14" x14ac:dyDescent="0.25">
      <c r="J6859" s="115" t="s">
        <v>19427</v>
      </c>
      <c r="K6859" s="115" t="s">
        <v>2059</v>
      </c>
      <c r="M6859" s="40" t="s">
        <v>19428</v>
      </c>
      <c r="N6859" s="40" t="s">
        <v>400</v>
      </c>
    </row>
    <row r="6860" spans="10:14" x14ac:dyDescent="0.25">
      <c r="J6860" s="115" t="s">
        <v>19429</v>
      </c>
      <c r="K6860" s="115" t="s">
        <v>2059</v>
      </c>
      <c r="M6860" s="40" t="s">
        <v>19430</v>
      </c>
      <c r="N6860" s="40" t="s">
        <v>400</v>
      </c>
    </row>
    <row r="6861" spans="10:14" x14ac:dyDescent="0.25">
      <c r="J6861" s="115" t="s">
        <v>19431</v>
      </c>
      <c r="K6861" s="115" t="s">
        <v>2059</v>
      </c>
      <c r="M6861" s="40" t="s">
        <v>19432</v>
      </c>
      <c r="N6861" s="40" t="s">
        <v>400</v>
      </c>
    </row>
    <row r="6862" spans="10:14" x14ac:dyDescent="0.25">
      <c r="J6862" s="115" t="s">
        <v>19433</v>
      </c>
      <c r="K6862" s="115" t="s">
        <v>2059</v>
      </c>
      <c r="M6862" s="40" t="s">
        <v>19434</v>
      </c>
      <c r="N6862" s="40" t="s">
        <v>400</v>
      </c>
    </row>
    <row r="6863" spans="10:14" x14ac:dyDescent="0.25">
      <c r="J6863" s="40" t="s">
        <v>19435</v>
      </c>
      <c r="K6863" s="40" t="s">
        <v>8271</v>
      </c>
      <c r="M6863" s="40" t="s">
        <v>19436</v>
      </c>
      <c r="N6863" s="40" t="s">
        <v>400</v>
      </c>
    </row>
    <row r="6864" spans="10:14" x14ac:dyDescent="0.25">
      <c r="J6864" s="40" t="s">
        <v>19437</v>
      </c>
      <c r="K6864" s="40" t="s">
        <v>8271</v>
      </c>
      <c r="M6864" s="40" t="s">
        <v>19438</v>
      </c>
      <c r="N6864" s="40" t="s">
        <v>400</v>
      </c>
    </row>
    <row r="6865" spans="10:14" x14ac:dyDescent="0.25">
      <c r="J6865" s="40" t="s">
        <v>19439</v>
      </c>
      <c r="K6865" s="40" t="s">
        <v>8271</v>
      </c>
      <c r="M6865" s="40" t="s">
        <v>19440</v>
      </c>
      <c r="N6865" s="40" t="s">
        <v>400</v>
      </c>
    </row>
    <row r="6866" spans="10:14" x14ac:dyDescent="0.25">
      <c r="J6866" s="40" t="s">
        <v>19441</v>
      </c>
      <c r="K6866" s="40" t="s">
        <v>8271</v>
      </c>
      <c r="M6866" s="120" t="s">
        <v>19442</v>
      </c>
      <c r="N6866" s="140" t="s">
        <v>5504</v>
      </c>
    </row>
    <row r="6867" spans="10:14" x14ac:dyDescent="0.25">
      <c r="J6867" s="40" t="s">
        <v>19443</v>
      </c>
      <c r="K6867" s="40" t="s">
        <v>8271</v>
      </c>
      <c r="M6867" s="120" t="s">
        <v>19444</v>
      </c>
      <c r="N6867" s="140" t="s">
        <v>5504</v>
      </c>
    </row>
    <row r="6868" spans="10:14" x14ac:dyDescent="0.25">
      <c r="J6868" s="40" t="s">
        <v>19445</v>
      </c>
      <c r="K6868" s="40" t="s">
        <v>8271</v>
      </c>
      <c r="M6868" s="120" t="s">
        <v>19446</v>
      </c>
      <c r="N6868" s="140" t="s">
        <v>5504</v>
      </c>
    </row>
    <row r="6869" spans="10:14" x14ac:dyDescent="0.25">
      <c r="J6869" s="115" t="s">
        <v>19447</v>
      </c>
      <c r="K6869" s="115" t="s">
        <v>2059</v>
      </c>
      <c r="M6869" s="120" t="s">
        <v>19448</v>
      </c>
      <c r="N6869" s="140" t="s">
        <v>5504</v>
      </c>
    </row>
    <row r="6870" spans="10:14" x14ac:dyDescent="0.25">
      <c r="J6870" s="115" t="s">
        <v>19449</v>
      </c>
      <c r="K6870" s="115" t="s">
        <v>899</v>
      </c>
      <c r="M6870" s="120" t="s">
        <v>19450</v>
      </c>
      <c r="N6870" s="140" t="s">
        <v>5504</v>
      </c>
    </row>
    <row r="6871" spans="10:14" x14ac:dyDescent="0.25">
      <c r="J6871" s="115" t="s">
        <v>19451</v>
      </c>
      <c r="K6871" s="115" t="s">
        <v>899</v>
      </c>
      <c r="M6871" s="40" t="s">
        <v>19452</v>
      </c>
      <c r="N6871" s="40" t="s">
        <v>16590</v>
      </c>
    </row>
    <row r="6872" spans="10:14" x14ac:dyDescent="0.25">
      <c r="J6872" s="115" t="s">
        <v>19453</v>
      </c>
      <c r="K6872" s="115" t="s">
        <v>899</v>
      </c>
      <c r="M6872" s="40" t="s">
        <v>19454</v>
      </c>
      <c r="N6872" s="30" t="s">
        <v>6339</v>
      </c>
    </row>
    <row r="6873" spans="10:14" x14ac:dyDescent="0.25">
      <c r="J6873" s="115" t="s">
        <v>19455</v>
      </c>
      <c r="K6873" s="115" t="s">
        <v>899</v>
      </c>
      <c r="M6873" s="40" t="s">
        <v>19456</v>
      </c>
      <c r="N6873" s="30" t="s">
        <v>6339</v>
      </c>
    </row>
    <row r="6874" spans="10:14" x14ac:dyDescent="0.25">
      <c r="J6874" s="120" t="s">
        <v>19457</v>
      </c>
      <c r="K6874" s="120"/>
      <c r="M6874" s="40" t="s">
        <v>19458</v>
      </c>
      <c r="N6874" s="9" t="s">
        <v>89</v>
      </c>
    </row>
    <row r="6875" spans="10:14" x14ac:dyDescent="0.25">
      <c r="J6875" s="120" t="s">
        <v>19459</v>
      </c>
      <c r="K6875" s="120"/>
      <c r="M6875" s="40" t="s">
        <v>19460</v>
      </c>
      <c r="N6875" s="40" t="s">
        <v>4267</v>
      </c>
    </row>
    <row r="6876" spans="10:14" x14ac:dyDescent="0.25">
      <c r="J6876" s="115" t="s">
        <v>19461</v>
      </c>
      <c r="K6876" s="115" t="s">
        <v>899</v>
      </c>
      <c r="M6876" s="40" t="s">
        <v>19462</v>
      </c>
      <c r="N6876" s="262" t="s">
        <v>102</v>
      </c>
    </row>
    <row r="6877" spans="10:14" x14ac:dyDescent="0.25">
      <c r="J6877" s="40" t="s">
        <v>19463</v>
      </c>
      <c r="K6877" s="95" t="s">
        <v>8302</v>
      </c>
      <c r="M6877" s="40" t="s">
        <v>19464</v>
      </c>
      <c r="N6877" s="262" t="s">
        <v>102</v>
      </c>
    </row>
    <row r="6878" spans="10:14" x14ac:dyDescent="0.25">
      <c r="J6878" s="40" t="s">
        <v>19465</v>
      </c>
      <c r="K6878" s="95" t="s">
        <v>6854</v>
      </c>
      <c r="M6878" s="40" t="s">
        <v>19466</v>
      </c>
      <c r="N6878" s="262" t="s">
        <v>102</v>
      </c>
    </row>
    <row r="6879" spans="10:14" x14ac:dyDescent="0.25">
      <c r="J6879" s="115" t="s">
        <v>19467</v>
      </c>
      <c r="K6879" s="115" t="s">
        <v>19468</v>
      </c>
      <c r="M6879" s="40" t="s">
        <v>19469</v>
      </c>
      <c r="N6879" s="262" t="s">
        <v>102</v>
      </c>
    </row>
    <row r="6880" spans="10:14" x14ac:dyDescent="0.25">
      <c r="J6880" s="40" t="s">
        <v>19470</v>
      </c>
      <c r="K6880" s="9" t="s">
        <v>8320</v>
      </c>
      <c r="M6880" s="40" t="s">
        <v>19471</v>
      </c>
      <c r="N6880" s="262" t="s">
        <v>102</v>
      </c>
    </row>
    <row r="6881" spans="10:14" x14ac:dyDescent="0.25">
      <c r="J6881" s="40" t="s">
        <v>19472</v>
      </c>
      <c r="K6881" s="9" t="s">
        <v>8320</v>
      </c>
      <c r="M6881" s="40" t="s">
        <v>19473</v>
      </c>
      <c r="N6881" s="262" t="s">
        <v>102</v>
      </c>
    </row>
    <row r="6882" spans="10:14" x14ac:dyDescent="0.25">
      <c r="J6882" s="40" t="s">
        <v>19474</v>
      </c>
      <c r="K6882" s="40" t="s">
        <v>5714</v>
      </c>
      <c r="M6882" s="40" t="s">
        <v>19475</v>
      </c>
      <c r="N6882" s="22" t="s">
        <v>89</v>
      </c>
    </row>
    <row r="6883" spans="10:14" x14ac:dyDescent="0.25">
      <c r="J6883" s="40" t="s">
        <v>19476</v>
      </c>
      <c r="K6883" s="40" t="s">
        <v>5714</v>
      </c>
      <c r="M6883" s="40" t="s">
        <v>19477</v>
      </c>
      <c r="N6883" s="22" t="s">
        <v>89</v>
      </c>
    </row>
    <row r="6884" spans="10:14" x14ac:dyDescent="0.25">
      <c r="J6884" s="40" t="s">
        <v>19478</v>
      </c>
      <c r="K6884" s="40" t="s">
        <v>5714</v>
      </c>
      <c r="M6884" s="40" t="s">
        <v>19479</v>
      </c>
      <c r="N6884" s="22" t="s">
        <v>89</v>
      </c>
    </row>
    <row r="6885" spans="10:14" x14ac:dyDescent="0.25">
      <c r="J6885" s="40" t="s">
        <v>19480</v>
      </c>
      <c r="K6885" s="95" t="s">
        <v>6863</v>
      </c>
      <c r="M6885" s="40" t="s">
        <v>19481</v>
      </c>
      <c r="N6885" s="22" t="s">
        <v>1788</v>
      </c>
    </row>
    <row r="6886" spans="10:14" x14ac:dyDescent="0.25">
      <c r="J6886" s="40" t="s">
        <v>19482</v>
      </c>
      <c r="K6886" s="95" t="s">
        <v>6863</v>
      </c>
      <c r="M6886" s="40" t="s">
        <v>19481</v>
      </c>
      <c r="N6886" s="40" t="s">
        <v>1079</v>
      </c>
    </row>
    <row r="6887" spans="10:14" x14ac:dyDescent="0.25">
      <c r="J6887" s="40" t="s">
        <v>19483</v>
      </c>
      <c r="K6887" s="95" t="s">
        <v>6863</v>
      </c>
      <c r="M6887" s="40" t="s">
        <v>19484</v>
      </c>
      <c r="N6887" s="21" t="s">
        <v>89</v>
      </c>
    </row>
    <row r="6888" spans="10:14" x14ac:dyDescent="0.25">
      <c r="J6888" s="40" t="s">
        <v>19485</v>
      </c>
      <c r="K6888" s="95" t="s">
        <v>6863</v>
      </c>
      <c r="M6888" s="40" t="s">
        <v>19486</v>
      </c>
      <c r="N6888" s="22" t="s">
        <v>6512</v>
      </c>
    </row>
    <row r="6889" spans="10:14" x14ac:dyDescent="0.25">
      <c r="J6889" s="40" t="s">
        <v>19487</v>
      </c>
      <c r="K6889" s="95" t="s">
        <v>6863</v>
      </c>
      <c r="M6889" s="40" t="s">
        <v>19488</v>
      </c>
      <c r="N6889" s="22" t="s">
        <v>5198</v>
      </c>
    </row>
    <row r="6890" spans="10:14" x14ac:dyDescent="0.25">
      <c r="J6890" s="40" t="s">
        <v>19489</v>
      </c>
      <c r="K6890" s="95" t="s">
        <v>6863</v>
      </c>
      <c r="M6890" s="40" t="s">
        <v>19488</v>
      </c>
      <c r="N6890" s="22" t="s">
        <v>135</v>
      </c>
    </row>
    <row r="6891" spans="10:14" x14ac:dyDescent="0.25">
      <c r="J6891" s="40" t="s">
        <v>19490</v>
      </c>
      <c r="K6891" s="95" t="s">
        <v>8345</v>
      </c>
      <c r="M6891" s="40" t="s">
        <v>19488</v>
      </c>
      <c r="N6891" s="22" t="s">
        <v>1202</v>
      </c>
    </row>
    <row r="6892" spans="10:14" x14ac:dyDescent="0.25">
      <c r="J6892" s="40" t="s">
        <v>19491</v>
      </c>
      <c r="K6892" s="95" t="s">
        <v>8350</v>
      </c>
      <c r="M6892" s="40" t="s">
        <v>19492</v>
      </c>
      <c r="N6892" s="22" t="s">
        <v>5198</v>
      </c>
    </row>
    <row r="6893" spans="10:14" x14ac:dyDescent="0.25">
      <c r="J6893" s="40" t="s">
        <v>19493</v>
      </c>
      <c r="K6893" s="95" t="s">
        <v>6877</v>
      </c>
      <c r="M6893" s="40" t="s">
        <v>19492</v>
      </c>
      <c r="N6893" s="22" t="s">
        <v>135</v>
      </c>
    </row>
    <row r="6894" spans="10:14" x14ac:dyDescent="0.25">
      <c r="J6894" s="120" t="s">
        <v>19494</v>
      </c>
      <c r="K6894" s="120" t="s">
        <v>89</v>
      </c>
      <c r="M6894" s="40" t="s">
        <v>19492</v>
      </c>
      <c r="N6894" s="22" t="s">
        <v>1202</v>
      </c>
    </row>
    <row r="6895" spans="10:14" x14ac:dyDescent="0.25">
      <c r="J6895" s="101" t="s">
        <v>19495</v>
      </c>
      <c r="K6895" s="101" t="s">
        <v>19496</v>
      </c>
      <c r="M6895" s="40" t="s">
        <v>19497</v>
      </c>
      <c r="N6895" s="22" t="s">
        <v>5198</v>
      </c>
    </row>
    <row r="6896" spans="10:14" x14ac:dyDescent="0.25">
      <c r="J6896" s="101" t="s">
        <v>19498</v>
      </c>
      <c r="K6896" s="101" t="s">
        <v>19496</v>
      </c>
      <c r="M6896" s="40" t="s">
        <v>19497</v>
      </c>
      <c r="N6896" s="22" t="s">
        <v>135</v>
      </c>
    </row>
    <row r="6897" spans="10:14" x14ac:dyDescent="0.25">
      <c r="J6897" s="101" t="s">
        <v>19499</v>
      </c>
      <c r="K6897" s="101" t="s">
        <v>19496</v>
      </c>
      <c r="M6897" s="40" t="s">
        <v>19497</v>
      </c>
      <c r="N6897" s="22" t="s">
        <v>1202</v>
      </c>
    </row>
    <row r="6898" spans="10:14" x14ac:dyDescent="0.25">
      <c r="J6898" s="101" t="s">
        <v>19500</v>
      </c>
      <c r="K6898" s="101" t="s">
        <v>19496</v>
      </c>
      <c r="M6898" s="40" t="s">
        <v>19501</v>
      </c>
      <c r="N6898" s="100" t="s">
        <v>6518</v>
      </c>
    </row>
    <row r="6899" spans="10:14" x14ac:dyDescent="0.25">
      <c r="J6899" s="101" t="s">
        <v>19502</v>
      </c>
      <c r="K6899" s="101" t="s">
        <v>19496</v>
      </c>
      <c r="M6899" s="40" t="s">
        <v>19503</v>
      </c>
      <c r="N6899" s="11" t="s">
        <v>6522</v>
      </c>
    </row>
    <row r="6900" spans="10:14" x14ac:dyDescent="0.25">
      <c r="J6900" s="101" t="s">
        <v>19504</v>
      </c>
      <c r="K6900" s="101" t="s">
        <v>19496</v>
      </c>
      <c r="M6900" s="40" t="s">
        <v>19505</v>
      </c>
      <c r="N6900" s="11" t="s">
        <v>6526</v>
      </c>
    </row>
    <row r="6901" spans="10:14" x14ac:dyDescent="0.25">
      <c r="J6901" s="101" t="s">
        <v>19506</v>
      </c>
      <c r="K6901" s="101" t="s">
        <v>19496</v>
      </c>
      <c r="M6901" s="40" t="s">
        <v>19507</v>
      </c>
      <c r="N6901" s="11" t="s">
        <v>6530</v>
      </c>
    </row>
    <row r="6902" spans="10:14" x14ac:dyDescent="0.25">
      <c r="J6902" s="101" t="s">
        <v>19508</v>
      </c>
      <c r="K6902" s="101" t="s">
        <v>19496</v>
      </c>
      <c r="M6902" s="40" t="s">
        <v>19509</v>
      </c>
      <c r="N6902" s="30" t="s">
        <v>6339</v>
      </c>
    </row>
    <row r="6903" spans="10:14" x14ac:dyDescent="0.25">
      <c r="J6903" s="101" t="s">
        <v>19510</v>
      </c>
      <c r="K6903" s="101" t="s">
        <v>19496</v>
      </c>
      <c r="M6903" s="40" t="s">
        <v>19511</v>
      </c>
      <c r="N6903" s="9" t="s">
        <v>6535</v>
      </c>
    </row>
    <row r="6904" spans="10:14" x14ac:dyDescent="0.25">
      <c r="J6904" s="101" t="s">
        <v>19512</v>
      </c>
      <c r="K6904" s="101" t="s">
        <v>19496</v>
      </c>
      <c r="M6904" s="40" t="s">
        <v>19513</v>
      </c>
      <c r="N6904" s="9" t="s">
        <v>6535</v>
      </c>
    </row>
    <row r="6905" spans="10:14" x14ac:dyDescent="0.25">
      <c r="J6905" s="101" t="s">
        <v>19514</v>
      </c>
      <c r="K6905" s="101" t="s">
        <v>19496</v>
      </c>
      <c r="M6905" s="40" t="s">
        <v>19515</v>
      </c>
      <c r="N6905" s="9" t="s">
        <v>6535</v>
      </c>
    </row>
    <row r="6906" spans="10:14" x14ac:dyDescent="0.25">
      <c r="J6906" s="120" t="s">
        <v>19516</v>
      </c>
      <c r="K6906" s="120"/>
      <c r="M6906" s="40" t="s">
        <v>19517</v>
      </c>
      <c r="N6906" s="9" t="s">
        <v>6535</v>
      </c>
    </row>
    <row r="6907" spans="10:14" x14ac:dyDescent="0.25">
      <c r="J6907" s="120" t="s">
        <v>19518</v>
      </c>
      <c r="K6907" s="120"/>
      <c r="M6907" s="40" t="s">
        <v>19519</v>
      </c>
      <c r="N6907" s="9" t="s">
        <v>6541</v>
      </c>
    </row>
    <row r="6908" spans="10:14" x14ac:dyDescent="0.25">
      <c r="J6908" s="40" t="s">
        <v>19520</v>
      </c>
      <c r="K6908" s="95" t="s">
        <v>6863</v>
      </c>
      <c r="M6908" s="40" t="s">
        <v>19521</v>
      </c>
      <c r="N6908" s="9" t="s">
        <v>6541</v>
      </c>
    </row>
    <row r="6909" spans="10:14" x14ac:dyDescent="0.25">
      <c r="J6909" s="40" t="s">
        <v>19522</v>
      </c>
      <c r="K6909" s="95" t="s">
        <v>6863</v>
      </c>
      <c r="M6909" s="40" t="s">
        <v>19523</v>
      </c>
      <c r="N6909" s="9" t="s">
        <v>6541</v>
      </c>
    </row>
    <row r="6910" spans="10:14" x14ac:dyDescent="0.25">
      <c r="J6910" s="40" t="s">
        <v>19524</v>
      </c>
      <c r="K6910" s="95" t="s">
        <v>6863</v>
      </c>
      <c r="M6910" s="40" t="s">
        <v>19525</v>
      </c>
      <c r="N6910" s="9" t="s">
        <v>6541</v>
      </c>
    </row>
    <row r="6911" spans="10:14" x14ac:dyDescent="0.25">
      <c r="J6911" s="40" t="s">
        <v>19526</v>
      </c>
      <c r="K6911" s="95" t="s">
        <v>6863</v>
      </c>
      <c r="M6911" s="40" t="s">
        <v>19527</v>
      </c>
      <c r="N6911" s="9" t="s">
        <v>6541</v>
      </c>
    </row>
    <row r="6912" spans="10:14" x14ac:dyDescent="0.25">
      <c r="J6912" s="40" t="s">
        <v>19528</v>
      </c>
      <c r="K6912" s="95" t="s">
        <v>6863</v>
      </c>
      <c r="M6912" s="40" t="s">
        <v>19529</v>
      </c>
      <c r="N6912" s="9" t="s">
        <v>6541</v>
      </c>
    </row>
    <row r="6913" spans="10:14" x14ac:dyDescent="0.25">
      <c r="J6913" s="40" t="s">
        <v>19530</v>
      </c>
      <c r="K6913" s="40" t="s">
        <v>8396</v>
      </c>
      <c r="M6913" s="40" t="s">
        <v>19531</v>
      </c>
      <c r="N6913" s="9" t="s">
        <v>6541</v>
      </c>
    </row>
    <row r="6914" spans="10:14" x14ac:dyDescent="0.25">
      <c r="J6914" s="40" t="s">
        <v>19532</v>
      </c>
      <c r="K6914" s="40" t="s">
        <v>8396</v>
      </c>
      <c r="M6914" s="126" t="s">
        <v>19533</v>
      </c>
      <c r="N6914" s="126" t="s">
        <v>4929</v>
      </c>
    </row>
    <row r="6915" spans="10:14" x14ac:dyDescent="0.25">
      <c r="J6915" s="40" t="s">
        <v>19534</v>
      </c>
      <c r="K6915" s="40" t="s">
        <v>8396</v>
      </c>
      <c r="M6915" s="40" t="s">
        <v>19535</v>
      </c>
      <c r="N6915" s="11" t="s">
        <v>6546</v>
      </c>
    </row>
    <row r="6916" spans="10:14" x14ac:dyDescent="0.25">
      <c r="J6916" s="115" t="s">
        <v>19536</v>
      </c>
      <c r="K6916" s="115" t="s">
        <v>8407</v>
      </c>
      <c r="M6916" s="40" t="s">
        <v>19537</v>
      </c>
      <c r="N6916" s="11" t="s">
        <v>6552</v>
      </c>
    </row>
    <row r="6917" spans="10:14" x14ac:dyDescent="0.25">
      <c r="J6917" s="120" t="s">
        <v>19538</v>
      </c>
      <c r="K6917" s="120" t="s">
        <v>5591</v>
      </c>
      <c r="M6917" s="40" t="s">
        <v>19539</v>
      </c>
      <c r="N6917" s="11" t="s">
        <v>6558</v>
      </c>
    </row>
    <row r="6918" spans="10:14" x14ac:dyDescent="0.25">
      <c r="J6918" s="115" t="s">
        <v>19540</v>
      </c>
      <c r="K6918" s="122" t="s">
        <v>4714</v>
      </c>
      <c r="M6918" s="40" t="s">
        <v>19541</v>
      </c>
      <c r="N6918" s="11" t="s">
        <v>6563</v>
      </c>
    </row>
    <row r="6919" spans="10:14" x14ac:dyDescent="0.25">
      <c r="J6919" s="40" t="s">
        <v>19542</v>
      </c>
      <c r="K6919" s="122" t="s">
        <v>4714</v>
      </c>
      <c r="M6919" s="40" t="s">
        <v>19543</v>
      </c>
      <c r="N6919" s="9" t="s">
        <v>6568</v>
      </c>
    </row>
    <row r="6920" spans="10:14" x14ac:dyDescent="0.25">
      <c r="J6920" s="40" t="s">
        <v>19544</v>
      </c>
      <c r="K6920" s="122" t="s">
        <v>4714</v>
      </c>
      <c r="M6920" s="40" t="s">
        <v>19545</v>
      </c>
      <c r="N6920" s="9" t="s">
        <v>6568</v>
      </c>
    </row>
    <row r="6921" spans="10:14" x14ac:dyDescent="0.25">
      <c r="J6921" s="40" t="s">
        <v>19546</v>
      </c>
      <c r="K6921" s="122" t="s">
        <v>4714</v>
      </c>
      <c r="M6921" s="40" t="s">
        <v>19547</v>
      </c>
      <c r="N6921" s="9" t="s">
        <v>6568</v>
      </c>
    </row>
    <row r="6922" spans="10:14" x14ac:dyDescent="0.25">
      <c r="J6922" s="40" t="s">
        <v>19548</v>
      </c>
      <c r="K6922" s="40"/>
      <c r="M6922" s="40" t="s">
        <v>19549</v>
      </c>
      <c r="N6922" s="9" t="s">
        <v>6568</v>
      </c>
    </row>
    <row r="6923" spans="10:14" x14ac:dyDescent="0.25">
      <c r="J6923" s="40" t="s">
        <v>19550</v>
      </c>
      <c r="K6923" s="40"/>
      <c r="M6923" s="40" t="s">
        <v>19551</v>
      </c>
      <c r="N6923" s="9" t="s">
        <v>6568</v>
      </c>
    </row>
    <row r="6924" spans="10:14" x14ac:dyDescent="0.25">
      <c r="J6924" s="40" t="s">
        <v>19552</v>
      </c>
      <c r="K6924" s="40" t="s">
        <v>6000</v>
      </c>
      <c r="M6924" s="40" t="s">
        <v>19553</v>
      </c>
      <c r="N6924" s="9" t="s">
        <v>6568</v>
      </c>
    </row>
    <row r="6925" spans="10:14" x14ac:dyDescent="0.25">
      <c r="J6925" s="40" t="s">
        <v>19554</v>
      </c>
      <c r="K6925" s="40" t="s">
        <v>6000</v>
      </c>
      <c r="M6925" s="40" t="s">
        <v>19555</v>
      </c>
      <c r="N6925" s="9" t="s">
        <v>6568</v>
      </c>
    </row>
    <row r="6926" spans="10:14" x14ac:dyDescent="0.25">
      <c r="J6926" s="120" t="s">
        <v>19556</v>
      </c>
      <c r="K6926" s="120" t="s">
        <v>6892</v>
      </c>
      <c r="M6926" s="40" t="s">
        <v>19557</v>
      </c>
      <c r="N6926" s="9" t="s">
        <v>6568</v>
      </c>
    </row>
    <row r="6927" spans="10:14" x14ac:dyDescent="0.25">
      <c r="J6927" s="120" t="s">
        <v>19558</v>
      </c>
      <c r="K6927" s="120" t="s">
        <v>6892</v>
      </c>
      <c r="M6927" s="40" t="s">
        <v>19559</v>
      </c>
      <c r="N6927" s="154" t="s">
        <v>164</v>
      </c>
    </row>
    <row r="6928" spans="10:14" x14ac:dyDescent="0.25">
      <c r="J6928" s="40" t="s">
        <v>19560</v>
      </c>
      <c r="K6928" s="9" t="s">
        <v>89</v>
      </c>
      <c r="M6928" s="40" t="s">
        <v>19561</v>
      </c>
      <c r="N6928" s="95" t="s">
        <v>164</v>
      </c>
    </row>
    <row r="6929" spans="10:14" x14ac:dyDescent="0.25">
      <c r="J6929" s="120" t="s">
        <v>19562</v>
      </c>
      <c r="K6929" s="120" t="s">
        <v>6898</v>
      </c>
      <c r="M6929" s="40" t="s">
        <v>19563</v>
      </c>
      <c r="N6929" s="95" t="s">
        <v>164</v>
      </c>
    </row>
    <row r="6930" spans="10:14" x14ac:dyDescent="0.25">
      <c r="J6930" s="120" t="s">
        <v>19564</v>
      </c>
      <c r="K6930" s="120" t="s">
        <v>5922</v>
      </c>
      <c r="M6930" s="40" t="s">
        <v>19565</v>
      </c>
      <c r="N6930" s="95" t="s">
        <v>164</v>
      </c>
    </row>
    <row r="6931" spans="10:14" x14ac:dyDescent="0.25">
      <c r="J6931" s="120" t="s">
        <v>19566</v>
      </c>
      <c r="K6931" s="120" t="s">
        <v>5922</v>
      </c>
      <c r="M6931" s="40" t="s">
        <v>19567</v>
      </c>
      <c r="N6931" s="95" t="s">
        <v>164</v>
      </c>
    </row>
    <row r="6932" spans="10:14" x14ac:dyDescent="0.25">
      <c r="J6932" s="120" t="s">
        <v>19568</v>
      </c>
      <c r="K6932" s="120" t="s">
        <v>5922</v>
      </c>
      <c r="M6932" s="120" t="s">
        <v>19569</v>
      </c>
      <c r="N6932" s="126" t="s">
        <v>6573</v>
      </c>
    </row>
    <row r="6933" spans="10:14" x14ac:dyDescent="0.25">
      <c r="J6933" s="40" t="s">
        <v>19570</v>
      </c>
      <c r="K6933" s="40" t="s">
        <v>8430</v>
      </c>
      <c r="M6933" s="120" t="s">
        <v>19571</v>
      </c>
      <c r="N6933" s="126" t="s">
        <v>6573</v>
      </c>
    </row>
    <row r="6934" spans="10:14" x14ac:dyDescent="0.25">
      <c r="J6934" s="40" t="s">
        <v>19572</v>
      </c>
      <c r="K6934" s="40" t="s">
        <v>8430</v>
      </c>
      <c r="M6934" s="115" t="s">
        <v>19573</v>
      </c>
      <c r="N6934" s="115" t="s">
        <v>89</v>
      </c>
    </row>
    <row r="6935" spans="10:14" x14ac:dyDescent="0.25">
      <c r="J6935" s="40" t="s">
        <v>19574</v>
      </c>
      <c r="K6935" s="40" t="s">
        <v>8430</v>
      </c>
      <c r="M6935" s="40" t="s">
        <v>19575</v>
      </c>
      <c r="N6935" s="40" t="s">
        <v>16716</v>
      </c>
    </row>
    <row r="6936" spans="10:14" x14ac:dyDescent="0.25">
      <c r="J6936" s="101" t="s">
        <v>19576</v>
      </c>
      <c r="K6936" s="101" t="s">
        <v>9849</v>
      </c>
      <c r="M6936" s="40" t="s">
        <v>19577</v>
      </c>
      <c r="N6936" s="9" t="s">
        <v>6583</v>
      </c>
    </row>
    <row r="6937" spans="10:14" x14ac:dyDescent="0.25">
      <c r="J6937" s="101" t="s">
        <v>19578</v>
      </c>
      <c r="K6937" s="101" t="s">
        <v>9849</v>
      </c>
      <c r="M6937" s="40" t="s">
        <v>19579</v>
      </c>
      <c r="N6937" s="9" t="s">
        <v>6583</v>
      </c>
    </row>
    <row r="6938" spans="10:14" x14ac:dyDescent="0.25">
      <c r="J6938" s="101" t="s">
        <v>19580</v>
      </c>
      <c r="K6938" s="101" t="s">
        <v>9849</v>
      </c>
      <c r="M6938" s="40" t="s">
        <v>19581</v>
      </c>
      <c r="N6938" s="9" t="s">
        <v>6583</v>
      </c>
    </row>
    <row r="6939" spans="10:14" x14ac:dyDescent="0.25">
      <c r="J6939" s="101" t="s">
        <v>19582</v>
      </c>
      <c r="K6939" s="101" t="s">
        <v>9849</v>
      </c>
      <c r="M6939" s="40" t="s">
        <v>19583</v>
      </c>
      <c r="N6939" s="154" t="s">
        <v>6588</v>
      </c>
    </row>
    <row r="6940" spans="10:14" x14ac:dyDescent="0.25">
      <c r="J6940" s="101" t="s">
        <v>19584</v>
      </c>
      <c r="K6940" s="101" t="s">
        <v>9849</v>
      </c>
      <c r="M6940" s="40" t="s">
        <v>19585</v>
      </c>
      <c r="N6940" s="154" t="s">
        <v>6588</v>
      </c>
    </row>
    <row r="6941" spans="10:14" x14ac:dyDescent="0.25">
      <c r="J6941" s="101" t="s">
        <v>19586</v>
      </c>
      <c r="K6941" s="101" t="s">
        <v>9849</v>
      </c>
      <c r="M6941" s="40" t="s">
        <v>19587</v>
      </c>
      <c r="N6941" s="154" t="s">
        <v>6588</v>
      </c>
    </row>
    <row r="6942" spans="10:14" x14ac:dyDescent="0.25">
      <c r="J6942" s="101" t="s">
        <v>19588</v>
      </c>
      <c r="K6942" s="101" t="s">
        <v>9849</v>
      </c>
      <c r="M6942" s="40" t="s">
        <v>19589</v>
      </c>
      <c r="N6942" s="267" t="s">
        <v>6607</v>
      </c>
    </row>
    <row r="6943" spans="10:14" x14ac:dyDescent="0.25">
      <c r="J6943" s="101" t="s">
        <v>19590</v>
      </c>
      <c r="K6943" s="101" t="s">
        <v>9849</v>
      </c>
      <c r="M6943" s="40" t="s">
        <v>19591</v>
      </c>
      <c r="N6943" s="267" t="s">
        <v>6607</v>
      </c>
    </row>
    <row r="6944" spans="10:14" x14ac:dyDescent="0.25">
      <c r="J6944" s="101" t="s">
        <v>19592</v>
      </c>
      <c r="K6944" s="101" t="s">
        <v>9849</v>
      </c>
      <c r="M6944" s="40" t="s">
        <v>19593</v>
      </c>
      <c r="N6944" s="267" t="s">
        <v>6607</v>
      </c>
    </row>
    <row r="6945" spans="10:14" x14ac:dyDescent="0.25">
      <c r="J6945" s="101" t="s">
        <v>19594</v>
      </c>
      <c r="K6945" s="101" t="s">
        <v>9849</v>
      </c>
      <c r="M6945" s="40" t="s">
        <v>19595</v>
      </c>
      <c r="N6945" s="267" t="s">
        <v>6607</v>
      </c>
    </row>
    <row r="6946" spans="10:14" x14ac:dyDescent="0.25">
      <c r="J6946" s="128" t="s">
        <v>19596</v>
      </c>
      <c r="K6946" s="128" t="s">
        <v>2059</v>
      </c>
      <c r="M6946" s="40" t="s">
        <v>19597</v>
      </c>
      <c r="N6946" s="267" t="s">
        <v>6607</v>
      </c>
    </row>
    <row r="6947" spans="10:14" x14ac:dyDescent="0.25">
      <c r="J6947" s="40" t="s">
        <v>19598</v>
      </c>
      <c r="K6947" s="9" t="s">
        <v>89</v>
      </c>
      <c r="M6947" s="40" t="s">
        <v>19599</v>
      </c>
      <c r="N6947" s="9" t="s">
        <v>6091</v>
      </c>
    </row>
    <row r="6948" spans="10:14" x14ac:dyDescent="0.25">
      <c r="J6948" s="40" t="s">
        <v>19600</v>
      </c>
      <c r="K6948" s="40" t="s">
        <v>1587</v>
      </c>
      <c r="M6948" s="40" t="s">
        <v>19601</v>
      </c>
      <c r="N6948" s="9" t="s">
        <v>6091</v>
      </c>
    </row>
    <row r="6949" spans="10:14" x14ac:dyDescent="0.25">
      <c r="J6949" s="40" t="s">
        <v>19602</v>
      </c>
      <c r="K6949" s="40" t="s">
        <v>1587</v>
      </c>
      <c r="M6949" s="40" t="s">
        <v>19603</v>
      </c>
      <c r="N6949" s="9" t="s">
        <v>6091</v>
      </c>
    </row>
    <row r="6950" spans="10:14" x14ac:dyDescent="0.25">
      <c r="J6950" s="40" t="s">
        <v>19604</v>
      </c>
      <c r="K6950" s="9" t="s">
        <v>6950</v>
      </c>
      <c r="M6950" s="168" t="s">
        <v>19605</v>
      </c>
      <c r="N6950" s="282" t="s">
        <v>5162</v>
      </c>
    </row>
    <row r="6951" spans="10:14" x14ac:dyDescent="0.25">
      <c r="J6951" s="40" t="s">
        <v>19606</v>
      </c>
      <c r="K6951" s="9" t="s">
        <v>6950</v>
      </c>
      <c r="M6951" s="40" t="s">
        <v>19607</v>
      </c>
      <c r="N6951" s="9" t="s">
        <v>89</v>
      </c>
    </row>
    <row r="6952" spans="10:14" x14ac:dyDescent="0.25">
      <c r="J6952" s="40" t="s">
        <v>19608</v>
      </c>
      <c r="K6952" s="9" t="s">
        <v>6950</v>
      </c>
      <c r="M6952" s="40" t="s">
        <v>19609</v>
      </c>
      <c r="N6952" s="9" t="s">
        <v>6641</v>
      </c>
    </row>
    <row r="6953" spans="10:14" x14ac:dyDescent="0.25">
      <c r="J6953" s="40" t="s">
        <v>19610</v>
      </c>
      <c r="K6953" s="9" t="s">
        <v>6950</v>
      </c>
      <c r="M6953" s="40" t="s">
        <v>19611</v>
      </c>
      <c r="N6953" s="40" t="s">
        <v>1079</v>
      </c>
    </row>
    <row r="6954" spans="10:14" x14ac:dyDescent="0.25">
      <c r="J6954" s="40" t="s">
        <v>19612</v>
      </c>
      <c r="K6954" s="22" t="s">
        <v>6917</v>
      </c>
      <c r="M6954" s="40" t="s">
        <v>19613</v>
      </c>
      <c r="N6954" s="40" t="s">
        <v>1079</v>
      </c>
    </row>
    <row r="6955" spans="10:14" x14ac:dyDescent="0.25">
      <c r="J6955" s="40" t="s">
        <v>19614</v>
      </c>
      <c r="K6955" s="22" t="s">
        <v>6917</v>
      </c>
      <c r="M6955" s="40" t="s">
        <v>19615</v>
      </c>
      <c r="N6955" s="40" t="s">
        <v>2338</v>
      </c>
    </row>
    <row r="6956" spans="10:14" x14ac:dyDescent="0.25">
      <c r="J6956" s="40" t="s">
        <v>19616</v>
      </c>
      <c r="K6956" s="22" t="s">
        <v>6917</v>
      </c>
      <c r="M6956" s="40" t="s">
        <v>19617</v>
      </c>
      <c r="N6956" s="40" t="s">
        <v>1788</v>
      </c>
    </row>
    <row r="6957" spans="10:14" x14ac:dyDescent="0.25">
      <c r="J6957" s="40" t="s">
        <v>19618</v>
      </c>
      <c r="K6957" s="22" t="s">
        <v>6917</v>
      </c>
      <c r="M6957" s="40" t="s">
        <v>19619</v>
      </c>
      <c r="N6957" s="40" t="s">
        <v>1079</v>
      </c>
    </row>
    <row r="6958" spans="10:14" x14ac:dyDescent="0.25">
      <c r="J6958" s="40" t="s">
        <v>19620</v>
      </c>
      <c r="K6958" s="22" t="s">
        <v>6931</v>
      </c>
      <c r="M6958" s="40" t="s">
        <v>19621</v>
      </c>
      <c r="N6958" s="9" t="s">
        <v>6647</v>
      </c>
    </row>
    <row r="6959" spans="10:14" x14ac:dyDescent="0.25">
      <c r="J6959" s="40" t="s">
        <v>19622</v>
      </c>
      <c r="K6959" s="22" t="s">
        <v>6931</v>
      </c>
      <c r="M6959" s="40" t="s">
        <v>19623</v>
      </c>
      <c r="N6959" s="9" t="s">
        <v>6647</v>
      </c>
    </row>
    <row r="6960" spans="10:14" x14ac:dyDescent="0.25">
      <c r="J6960" s="40" t="s">
        <v>19624</v>
      </c>
      <c r="K6960" s="22" t="s">
        <v>6931</v>
      </c>
      <c r="M6960" s="40" t="s">
        <v>19623</v>
      </c>
      <c r="N6960" s="9" t="s">
        <v>5534</v>
      </c>
    </row>
    <row r="6961" spans="10:14" x14ac:dyDescent="0.25">
      <c r="J6961" s="40" t="s">
        <v>19625</v>
      </c>
      <c r="K6961" s="22" t="s">
        <v>6931</v>
      </c>
      <c r="M6961" s="40" t="s">
        <v>19626</v>
      </c>
      <c r="N6961" s="9" t="s">
        <v>6647</v>
      </c>
    </row>
    <row r="6962" spans="10:14" x14ac:dyDescent="0.25">
      <c r="J6962" s="40" t="s">
        <v>19627</v>
      </c>
      <c r="K6962" s="22" t="s">
        <v>6931</v>
      </c>
      <c r="M6962" s="40" t="s">
        <v>19626</v>
      </c>
      <c r="N6962" s="9" t="s">
        <v>5534</v>
      </c>
    </row>
    <row r="6963" spans="10:14" x14ac:dyDescent="0.25">
      <c r="J6963" s="40" t="s">
        <v>19628</v>
      </c>
      <c r="K6963" s="40" t="s">
        <v>19629</v>
      </c>
      <c r="M6963" s="40" t="s">
        <v>19630</v>
      </c>
      <c r="N6963" s="154" t="s">
        <v>6663</v>
      </c>
    </row>
    <row r="6964" spans="10:14" x14ac:dyDescent="0.25">
      <c r="J6964" s="40" t="s">
        <v>19631</v>
      </c>
      <c r="K6964" s="40" t="s">
        <v>19629</v>
      </c>
      <c r="M6964" s="40" t="s">
        <v>19632</v>
      </c>
      <c r="N6964" s="9" t="s">
        <v>5534</v>
      </c>
    </row>
    <row r="6965" spans="10:14" x14ac:dyDescent="0.25">
      <c r="J6965" s="40" t="s">
        <v>19633</v>
      </c>
      <c r="K6965" s="40" t="s">
        <v>19629</v>
      </c>
      <c r="M6965" s="40" t="s">
        <v>19634</v>
      </c>
      <c r="N6965" s="9" t="s">
        <v>6669</v>
      </c>
    </row>
    <row r="6966" spans="10:14" x14ac:dyDescent="0.25">
      <c r="J6966" s="40" t="s">
        <v>19635</v>
      </c>
      <c r="K6966" s="40" t="s">
        <v>19629</v>
      </c>
      <c r="M6966" s="40" t="s">
        <v>19634</v>
      </c>
      <c r="N6966" s="154" t="s">
        <v>6810</v>
      </c>
    </row>
    <row r="6967" spans="10:14" x14ac:dyDescent="0.25">
      <c r="J6967" s="40" t="s">
        <v>19636</v>
      </c>
      <c r="K6967" s="9" t="s">
        <v>6950</v>
      </c>
      <c r="M6967" s="40" t="s">
        <v>19634</v>
      </c>
      <c r="N6967" s="154" t="s">
        <v>7590</v>
      </c>
    </row>
    <row r="6968" spans="10:14" x14ac:dyDescent="0.25">
      <c r="J6968" s="40" t="s">
        <v>19637</v>
      </c>
      <c r="K6968" s="22" t="s">
        <v>8479</v>
      </c>
      <c r="M6968" s="40" t="s">
        <v>19634</v>
      </c>
      <c r="N6968" s="154" t="s">
        <v>9179</v>
      </c>
    </row>
    <row r="6969" spans="10:14" x14ac:dyDescent="0.25">
      <c r="J6969" s="40" t="s">
        <v>19638</v>
      </c>
      <c r="K6969" s="22" t="s">
        <v>8479</v>
      </c>
      <c r="M6969" s="40" t="s">
        <v>19639</v>
      </c>
      <c r="N6969" s="9" t="s">
        <v>6669</v>
      </c>
    </row>
    <row r="6970" spans="10:14" x14ac:dyDescent="0.25">
      <c r="J6970" s="40" t="s">
        <v>19640</v>
      </c>
      <c r="K6970" s="22" t="s">
        <v>8479</v>
      </c>
      <c r="M6970" s="40" t="s">
        <v>19639</v>
      </c>
      <c r="N6970" s="154" t="s">
        <v>6810</v>
      </c>
    </row>
    <row r="6971" spans="10:14" x14ac:dyDescent="0.25">
      <c r="J6971" s="40" t="s">
        <v>19641</v>
      </c>
      <c r="K6971" s="22" t="s">
        <v>8479</v>
      </c>
      <c r="M6971" s="40" t="s">
        <v>19639</v>
      </c>
      <c r="N6971" s="154" t="s">
        <v>10003</v>
      </c>
    </row>
    <row r="6972" spans="10:14" x14ac:dyDescent="0.25">
      <c r="J6972" s="40" t="s">
        <v>19642</v>
      </c>
      <c r="K6972" s="22" t="s">
        <v>8479</v>
      </c>
      <c r="M6972" s="40" t="s">
        <v>19639</v>
      </c>
      <c r="N6972" s="154" t="s">
        <v>7590</v>
      </c>
    </row>
    <row r="6973" spans="10:14" x14ac:dyDescent="0.25">
      <c r="J6973" s="40" t="s">
        <v>19643</v>
      </c>
      <c r="K6973" s="22" t="s">
        <v>8484</v>
      </c>
      <c r="M6973" s="40" t="s">
        <v>19639</v>
      </c>
      <c r="N6973" s="154" t="s">
        <v>9179</v>
      </c>
    </row>
    <row r="6974" spans="10:14" x14ac:dyDescent="0.25">
      <c r="J6974" s="40" t="s">
        <v>19644</v>
      </c>
      <c r="K6974" s="22" t="s">
        <v>8484</v>
      </c>
      <c r="M6974" s="115" t="s">
        <v>19645</v>
      </c>
      <c r="N6974" s="78" t="s">
        <v>135</v>
      </c>
    </row>
    <row r="6975" spans="10:14" x14ac:dyDescent="0.25">
      <c r="J6975" s="40" t="s">
        <v>19646</v>
      </c>
      <c r="K6975" s="40" t="s">
        <v>8252</v>
      </c>
      <c r="M6975" s="115" t="s">
        <v>19647</v>
      </c>
      <c r="N6975" s="78" t="s">
        <v>1202</v>
      </c>
    </row>
    <row r="6976" spans="10:14" x14ac:dyDescent="0.25">
      <c r="J6976" s="40" t="s">
        <v>19648</v>
      </c>
      <c r="K6976" s="40" t="s">
        <v>8252</v>
      </c>
      <c r="M6976" s="40" t="s">
        <v>19649</v>
      </c>
      <c r="N6976" s="9" t="s">
        <v>16594</v>
      </c>
    </row>
    <row r="6977" spans="10:14" x14ac:dyDescent="0.25">
      <c r="J6977" s="40" t="s">
        <v>19650</v>
      </c>
      <c r="K6977" s="40" t="s">
        <v>8252</v>
      </c>
      <c r="M6977" s="40" t="s">
        <v>19651</v>
      </c>
      <c r="N6977" s="9" t="s">
        <v>5569</v>
      </c>
    </row>
    <row r="6978" spans="10:14" x14ac:dyDescent="0.25">
      <c r="J6978" s="40" t="s">
        <v>19652</v>
      </c>
      <c r="K6978" s="40" t="s">
        <v>8252</v>
      </c>
      <c r="M6978" s="40" t="s">
        <v>19653</v>
      </c>
      <c r="N6978" s="9" t="s">
        <v>5569</v>
      </c>
    </row>
    <row r="6979" spans="10:14" x14ac:dyDescent="0.25">
      <c r="J6979" s="40" t="s">
        <v>19654</v>
      </c>
      <c r="K6979" s="40" t="s">
        <v>8252</v>
      </c>
      <c r="M6979" s="40" t="s">
        <v>19655</v>
      </c>
      <c r="N6979" s="95" t="s">
        <v>5585</v>
      </c>
    </row>
    <row r="6980" spans="10:14" x14ac:dyDescent="0.25">
      <c r="J6980" s="40" t="s">
        <v>19656</v>
      </c>
      <c r="K6980" s="40" t="s">
        <v>6096</v>
      </c>
      <c r="M6980" s="40" t="s">
        <v>19657</v>
      </c>
      <c r="N6980" s="95" t="s">
        <v>5585</v>
      </c>
    </row>
    <row r="6981" spans="10:14" x14ac:dyDescent="0.25">
      <c r="J6981" s="40" t="s">
        <v>19658</v>
      </c>
      <c r="K6981" s="9" t="s">
        <v>8493</v>
      </c>
      <c r="M6981" s="40" t="s">
        <v>19659</v>
      </c>
      <c r="N6981" s="95" t="s">
        <v>5585</v>
      </c>
    </row>
    <row r="6982" spans="10:14" x14ac:dyDescent="0.25">
      <c r="J6982" s="40" t="s">
        <v>19660</v>
      </c>
      <c r="K6982" s="22" t="s">
        <v>6917</v>
      </c>
      <c r="M6982" s="40" t="s">
        <v>19661</v>
      </c>
      <c r="N6982" s="95" t="s">
        <v>5585</v>
      </c>
    </row>
    <row r="6983" spans="10:14" x14ac:dyDescent="0.25">
      <c r="J6983" s="40" t="s">
        <v>19662</v>
      </c>
      <c r="K6983" s="22" t="s">
        <v>6931</v>
      </c>
      <c r="M6983" s="40" t="s">
        <v>19663</v>
      </c>
      <c r="N6983" s="95" t="s">
        <v>5585</v>
      </c>
    </row>
    <row r="6984" spans="10:14" x14ac:dyDescent="0.25">
      <c r="J6984" s="40" t="s">
        <v>19664</v>
      </c>
      <c r="K6984" s="9" t="s">
        <v>89</v>
      </c>
      <c r="M6984" s="40" t="s">
        <v>19665</v>
      </c>
      <c r="N6984" s="95" t="s">
        <v>5585</v>
      </c>
    </row>
    <row r="6985" spans="10:14" x14ac:dyDescent="0.25">
      <c r="J6985" s="40" t="s">
        <v>19666</v>
      </c>
      <c r="K6985" s="9" t="s">
        <v>89</v>
      </c>
      <c r="M6985" s="40" t="s">
        <v>19667</v>
      </c>
      <c r="N6985" s="95" t="s">
        <v>5585</v>
      </c>
    </row>
    <row r="6986" spans="10:14" x14ac:dyDescent="0.25">
      <c r="J6986" s="40" t="s">
        <v>19668</v>
      </c>
      <c r="K6986" s="9" t="s">
        <v>89</v>
      </c>
      <c r="M6986" s="40" t="s">
        <v>19669</v>
      </c>
      <c r="N6986" s="95" t="s">
        <v>5585</v>
      </c>
    </row>
    <row r="6987" spans="10:14" x14ac:dyDescent="0.25">
      <c r="J6987" s="40" t="s">
        <v>19670</v>
      </c>
      <c r="K6987" s="9" t="s">
        <v>89</v>
      </c>
      <c r="M6987" s="40" t="s">
        <v>19671</v>
      </c>
      <c r="N6987" s="95" t="s">
        <v>5585</v>
      </c>
    </row>
    <row r="6988" spans="10:14" x14ac:dyDescent="0.25">
      <c r="J6988" s="40" t="s">
        <v>19672</v>
      </c>
      <c r="K6988" s="9" t="s">
        <v>89</v>
      </c>
      <c r="M6988" s="40" t="s">
        <v>19673</v>
      </c>
      <c r="N6988" s="9" t="s">
        <v>89</v>
      </c>
    </row>
    <row r="6989" spans="10:14" x14ac:dyDescent="0.25">
      <c r="J6989" s="40" t="s">
        <v>19674</v>
      </c>
      <c r="K6989" s="9" t="s">
        <v>89</v>
      </c>
      <c r="M6989" s="115" t="s">
        <v>19675</v>
      </c>
      <c r="N6989" s="122" t="s">
        <v>5591</v>
      </c>
    </row>
    <row r="6990" spans="10:14" x14ac:dyDescent="0.25">
      <c r="J6990" s="40" t="s">
        <v>19676</v>
      </c>
      <c r="K6990" s="9" t="s">
        <v>89</v>
      </c>
      <c r="M6990" s="115" t="s">
        <v>19677</v>
      </c>
      <c r="N6990" s="122" t="s">
        <v>5591</v>
      </c>
    </row>
    <row r="6991" spans="10:14" x14ac:dyDescent="0.25">
      <c r="J6991" s="40" t="s">
        <v>19678</v>
      </c>
      <c r="K6991" s="9" t="s">
        <v>89</v>
      </c>
      <c r="M6991" s="115" t="s">
        <v>19679</v>
      </c>
      <c r="N6991" s="122" t="s">
        <v>5591</v>
      </c>
    </row>
    <row r="6992" spans="10:14" x14ac:dyDescent="0.25">
      <c r="J6992" s="40" t="s">
        <v>19680</v>
      </c>
      <c r="K6992" s="9" t="s">
        <v>6950</v>
      </c>
      <c r="M6992" s="115" t="s">
        <v>19681</v>
      </c>
      <c r="N6992" s="122" t="s">
        <v>5591</v>
      </c>
    </row>
    <row r="6993" spans="10:14" x14ac:dyDescent="0.25">
      <c r="J6993" s="40" t="s">
        <v>19682</v>
      </c>
      <c r="K6993" s="9" t="s">
        <v>6955</v>
      </c>
      <c r="M6993" s="115" t="s">
        <v>19683</v>
      </c>
      <c r="N6993" s="122" t="s">
        <v>5591</v>
      </c>
    </row>
    <row r="6994" spans="10:14" x14ac:dyDescent="0.25">
      <c r="J6994" s="40" t="s">
        <v>19684</v>
      </c>
      <c r="K6994" s="9" t="s">
        <v>6955</v>
      </c>
      <c r="M6994" s="115" t="s">
        <v>19685</v>
      </c>
      <c r="N6994" s="122" t="s">
        <v>5591</v>
      </c>
    </row>
    <row r="6995" spans="10:14" x14ac:dyDescent="0.25">
      <c r="J6995" s="40" t="s">
        <v>19686</v>
      </c>
      <c r="K6995" s="9" t="s">
        <v>6955</v>
      </c>
      <c r="M6995" s="115" t="s">
        <v>19687</v>
      </c>
      <c r="N6995" s="122" t="s">
        <v>5591</v>
      </c>
    </row>
    <row r="6996" spans="10:14" x14ac:dyDescent="0.25">
      <c r="J6996" s="40" t="s">
        <v>19688</v>
      </c>
      <c r="K6996" s="9" t="s">
        <v>6955</v>
      </c>
      <c r="M6996" s="115" t="s">
        <v>19689</v>
      </c>
      <c r="N6996" s="122" t="s">
        <v>5591</v>
      </c>
    </row>
    <row r="6997" spans="10:14" x14ac:dyDescent="0.25">
      <c r="J6997" s="40" t="s">
        <v>19690</v>
      </c>
      <c r="K6997" s="9" t="s">
        <v>6955</v>
      </c>
      <c r="M6997" s="115" t="s">
        <v>19691</v>
      </c>
      <c r="N6997" s="122" t="s">
        <v>5591</v>
      </c>
    </row>
    <row r="6998" spans="10:14" x14ac:dyDescent="0.25">
      <c r="J6998" s="40" t="s">
        <v>19692</v>
      </c>
      <c r="K6998" s="9" t="s">
        <v>6955</v>
      </c>
      <c r="M6998" s="115" t="s">
        <v>19693</v>
      </c>
      <c r="N6998" s="122" t="s">
        <v>5591</v>
      </c>
    </row>
    <row r="6999" spans="10:14" x14ac:dyDescent="0.25">
      <c r="J6999" s="40" t="s">
        <v>19694</v>
      </c>
      <c r="K6999" s="9" t="s">
        <v>6955</v>
      </c>
      <c r="M6999" s="115" t="s">
        <v>19695</v>
      </c>
      <c r="N6999" s="122" t="s">
        <v>5591</v>
      </c>
    </row>
    <row r="7000" spans="10:14" x14ac:dyDescent="0.25">
      <c r="J7000" s="40" t="s">
        <v>19696</v>
      </c>
      <c r="K7000" s="40" t="s">
        <v>89</v>
      </c>
      <c r="M7000" s="115" t="s">
        <v>19697</v>
      </c>
      <c r="N7000" s="122" t="s">
        <v>5591</v>
      </c>
    </row>
    <row r="7001" spans="10:14" x14ac:dyDescent="0.25">
      <c r="J7001" s="40" t="s">
        <v>19698</v>
      </c>
      <c r="K7001" s="9" t="s">
        <v>6961</v>
      </c>
      <c r="M7001" s="115" t="s">
        <v>19699</v>
      </c>
      <c r="N7001" s="122" t="s">
        <v>5591</v>
      </c>
    </row>
    <row r="7002" spans="10:14" x14ac:dyDescent="0.25">
      <c r="J7002" s="40" t="s">
        <v>19700</v>
      </c>
      <c r="K7002" s="9" t="s">
        <v>19701</v>
      </c>
      <c r="M7002" s="115" t="s">
        <v>19702</v>
      </c>
      <c r="N7002" s="122" t="s">
        <v>5591</v>
      </c>
    </row>
    <row r="7003" spans="10:14" x14ac:dyDescent="0.25">
      <c r="J7003" s="40" t="s">
        <v>19703</v>
      </c>
      <c r="K7003" s="9" t="s">
        <v>19704</v>
      </c>
      <c r="M7003" s="115" t="s">
        <v>19705</v>
      </c>
      <c r="N7003" s="122" t="s">
        <v>5591</v>
      </c>
    </row>
    <row r="7004" spans="10:14" x14ac:dyDescent="0.25">
      <c r="J7004" s="40" t="s">
        <v>19706</v>
      </c>
      <c r="K7004" s="9" t="s">
        <v>19704</v>
      </c>
      <c r="M7004" s="115" t="s">
        <v>19707</v>
      </c>
      <c r="N7004" s="122" t="s">
        <v>5591</v>
      </c>
    </row>
    <row r="7005" spans="10:14" x14ac:dyDescent="0.25">
      <c r="J7005" s="40" t="s">
        <v>19708</v>
      </c>
      <c r="K7005" s="9" t="s">
        <v>8523</v>
      </c>
      <c r="M7005" s="115" t="s">
        <v>19709</v>
      </c>
      <c r="N7005" s="122" t="s">
        <v>5591</v>
      </c>
    </row>
    <row r="7006" spans="10:14" x14ac:dyDescent="0.25">
      <c r="J7006" s="40" t="s">
        <v>19710</v>
      </c>
      <c r="K7006" s="9" t="s">
        <v>19711</v>
      </c>
      <c r="M7006" s="40" t="s">
        <v>19712</v>
      </c>
      <c r="N7006" s="9" t="s">
        <v>18608</v>
      </c>
    </row>
    <row r="7007" spans="10:14" x14ac:dyDescent="0.25">
      <c r="J7007" s="40" t="s">
        <v>19713</v>
      </c>
      <c r="K7007" s="9" t="s">
        <v>19711</v>
      </c>
      <c r="M7007" s="115" t="s">
        <v>19714</v>
      </c>
      <c r="N7007" s="78" t="s">
        <v>845</v>
      </c>
    </row>
    <row r="7008" spans="10:14" x14ac:dyDescent="0.25">
      <c r="J7008" s="40" t="s">
        <v>19715</v>
      </c>
      <c r="K7008" s="9" t="s">
        <v>89</v>
      </c>
      <c r="M7008" s="115" t="s">
        <v>19716</v>
      </c>
      <c r="N7008" s="210" t="s">
        <v>6735</v>
      </c>
    </row>
    <row r="7009" spans="10:14" x14ac:dyDescent="0.25">
      <c r="J7009" s="40" t="s">
        <v>19717</v>
      </c>
      <c r="K7009" s="9" t="s">
        <v>6973</v>
      </c>
      <c r="M7009" s="40" t="s">
        <v>19718</v>
      </c>
      <c r="N7009" s="9" t="s">
        <v>6774</v>
      </c>
    </row>
    <row r="7010" spans="10:14" x14ac:dyDescent="0.25">
      <c r="J7010" s="40" t="s">
        <v>19719</v>
      </c>
      <c r="K7010" s="9" t="s">
        <v>6973</v>
      </c>
      <c r="M7010" s="40" t="s">
        <v>19720</v>
      </c>
      <c r="N7010" s="9" t="s">
        <v>6774</v>
      </c>
    </row>
    <row r="7011" spans="10:14" x14ac:dyDescent="0.25">
      <c r="J7011" s="40" t="s">
        <v>19721</v>
      </c>
      <c r="K7011" s="9" t="s">
        <v>6973</v>
      </c>
      <c r="M7011" s="40" t="s">
        <v>19722</v>
      </c>
      <c r="N7011" s="21" t="s">
        <v>5528</v>
      </c>
    </row>
    <row r="7012" spans="10:14" x14ac:dyDescent="0.25">
      <c r="J7012" s="40" t="s">
        <v>19723</v>
      </c>
      <c r="K7012" s="9" t="s">
        <v>6973</v>
      </c>
      <c r="M7012" s="40" t="s">
        <v>19724</v>
      </c>
      <c r="N7012" s="9" t="s">
        <v>10141</v>
      </c>
    </row>
    <row r="7013" spans="10:14" x14ac:dyDescent="0.25">
      <c r="J7013" s="40" t="s">
        <v>19725</v>
      </c>
      <c r="K7013" s="95" t="s">
        <v>6978</v>
      </c>
      <c r="M7013" s="40" t="s">
        <v>19726</v>
      </c>
      <c r="N7013" s="9" t="s">
        <v>10141</v>
      </c>
    </row>
    <row r="7014" spans="10:14" x14ac:dyDescent="0.25">
      <c r="J7014" s="40" t="s">
        <v>19727</v>
      </c>
      <c r="K7014" s="95" t="s">
        <v>6978</v>
      </c>
      <c r="M7014" s="40" t="s">
        <v>19728</v>
      </c>
      <c r="N7014" s="40" t="s">
        <v>5339</v>
      </c>
    </row>
    <row r="7015" spans="10:14" x14ac:dyDescent="0.25">
      <c r="J7015" s="40" t="s">
        <v>19729</v>
      </c>
      <c r="K7015" s="95" t="s">
        <v>6978</v>
      </c>
      <c r="M7015" s="40" t="s">
        <v>19730</v>
      </c>
      <c r="N7015" s="40" t="s">
        <v>5339</v>
      </c>
    </row>
    <row r="7016" spans="10:14" x14ac:dyDescent="0.25">
      <c r="J7016" s="40" t="s">
        <v>19731</v>
      </c>
      <c r="K7016" s="95" t="s">
        <v>6978</v>
      </c>
      <c r="M7016" s="40" t="s">
        <v>19732</v>
      </c>
      <c r="N7016" s="9" t="s">
        <v>10141</v>
      </c>
    </row>
    <row r="7017" spans="10:14" x14ac:dyDescent="0.25">
      <c r="J7017" s="40" t="s">
        <v>19733</v>
      </c>
      <c r="K7017" s="95" t="s">
        <v>6978</v>
      </c>
      <c r="M7017" s="40" t="s">
        <v>19734</v>
      </c>
      <c r="N7017" s="9" t="s">
        <v>3398</v>
      </c>
    </row>
    <row r="7018" spans="10:14" x14ac:dyDescent="0.25">
      <c r="J7018" s="40" t="s">
        <v>19735</v>
      </c>
      <c r="K7018" s="95" t="s">
        <v>6978</v>
      </c>
      <c r="M7018" s="40" t="s">
        <v>19736</v>
      </c>
      <c r="N7018" s="22" t="s">
        <v>3408</v>
      </c>
    </row>
    <row r="7019" spans="10:14" x14ac:dyDescent="0.25">
      <c r="J7019" s="40" t="s">
        <v>19737</v>
      </c>
      <c r="K7019" s="95" t="s">
        <v>6978</v>
      </c>
      <c r="M7019" s="40" t="s">
        <v>19738</v>
      </c>
      <c r="N7019" s="9" t="s">
        <v>4307</v>
      </c>
    </row>
    <row r="7020" spans="10:14" x14ac:dyDescent="0.25">
      <c r="J7020" s="40" t="s">
        <v>19739</v>
      </c>
      <c r="K7020" s="95" t="s">
        <v>6978</v>
      </c>
      <c r="M7020" s="40" t="s">
        <v>19740</v>
      </c>
      <c r="N7020" s="17" t="s">
        <v>89</v>
      </c>
    </row>
    <row r="7021" spans="10:14" x14ac:dyDescent="0.25">
      <c r="J7021" s="40" t="s">
        <v>19741</v>
      </c>
      <c r="K7021" s="95" t="s">
        <v>6978</v>
      </c>
      <c r="M7021" s="40" t="s">
        <v>19742</v>
      </c>
      <c r="N7021" s="40" t="s">
        <v>4343</v>
      </c>
    </row>
    <row r="7022" spans="10:14" x14ac:dyDescent="0.25">
      <c r="J7022" s="40" t="s">
        <v>19743</v>
      </c>
      <c r="K7022" s="95" t="s">
        <v>6991</v>
      </c>
      <c r="M7022" s="40" t="s">
        <v>19744</v>
      </c>
      <c r="N7022" s="40" t="s">
        <v>4343</v>
      </c>
    </row>
    <row r="7023" spans="10:14" x14ac:dyDescent="0.25">
      <c r="J7023" s="40" t="s">
        <v>19745</v>
      </c>
      <c r="K7023" s="95" t="s">
        <v>6991</v>
      </c>
      <c r="M7023" s="40" t="s">
        <v>19746</v>
      </c>
      <c r="N7023" s="40" t="s">
        <v>4343</v>
      </c>
    </row>
    <row r="7024" spans="10:14" x14ac:dyDescent="0.25">
      <c r="J7024" s="40" t="s">
        <v>19747</v>
      </c>
      <c r="K7024" s="95" t="s">
        <v>6991</v>
      </c>
      <c r="M7024" s="40" t="s">
        <v>19748</v>
      </c>
      <c r="N7024" s="40" t="s">
        <v>4348</v>
      </c>
    </row>
    <row r="7025" spans="10:14" x14ac:dyDescent="0.25">
      <c r="J7025" s="40" t="s">
        <v>19749</v>
      </c>
      <c r="K7025" s="95" t="s">
        <v>6991</v>
      </c>
      <c r="M7025" s="40" t="s">
        <v>19750</v>
      </c>
      <c r="N7025" s="40" t="s">
        <v>4348</v>
      </c>
    </row>
    <row r="7026" spans="10:14" x14ac:dyDescent="0.25">
      <c r="J7026" s="40" t="s">
        <v>19751</v>
      </c>
      <c r="K7026" s="9" t="s">
        <v>7270</v>
      </c>
      <c r="M7026" s="40" t="s">
        <v>19752</v>
      </c>
      <c r="N7026" s="40" t="s">
        <v>4348</v>
      </c>
    </row>
    <row r="7027" spans="10:14" x14ac:dyDescent="0.25">
      <c r="J7027" s="40" t="s">
        <v>19753</v>
      </c>
      <c r="K7027" s="9" t="s">
        <v>8570</v>
      </c>
      <c r="M7027" s="40" t="s">
        <v>19754</v>
      </c>
      <c r="N7027" s="40" t="s">
        <v>4348</v>
      </c>
    </row>
    <row r="7028" spans="10:14" x14ac:dyDescent="0.25">
      <c r="J7028" s="40" t="s">
        <v>19753</v>
      </c>
      <c r="K7028" s="9" t="s">
        <v>8575</v>
      </c>
      <c r="M7028" s="40" t="s">
        <v>19755</v>
      </c>
      <c r="N7028" s="40" t="s">
        <v>89</v>
      </c>
    </row>
    <row r="7029" spans="10:14" x14ac:dyDescent="0.25">
      <c r="J7029" s="40" t="s">
        <v>19753</v>
      </c>
      <c r="K7029" s="9" t="s">
        <v>7031</v>
      </c>
      <c r="M7029" s="115" t="s">
        <v>19756</v>
      </c>
      <c r="N7029" s="122" t="s">
        <v>147</v>
      </c>
    </row>
    <row r="7030" spans="10:14" x14ac:dyDescent="0.25">
      <c r="J7030" s="40" t="s">
        <v>19757</v>
      </c>
      <c r="K7030" s="22" t="s">
        <v>7001</v>
      </c>
      <c r="M7030" s="40" t="s">
        <v>19758</v>
      </c>
      <c r="N7030" s="40" t="s">
        <v>5693</v>
      </c>
    </row>
    <row r="7031" spans="10:14" x14ac:dyDescent="0.25">
      <c r="J7031" s="40" t="s">
        <v>19759</v>
      </c>
      <c r="K7031" s="22" t="s">
        <v>7001</v>
      </c>
      <c r="M7031" s="40" t="s">
        <v>19760</v>
      </c>
      <c r="N7031" s="40" t="s">
        <v>5693</v>
      </c>
    </row>
    <row r="7032" spans="10:14" x14ac:dyDescent="0.25">
      <c r="J7032" s="40" t="s">
        <v>19761</v>
      </c>
      <c r="K7032" s="22" t="s">
        <v>7001</v>
      </c>
      <c r="M7032" s="40" t="s">
        <v>19762</v>
      </c>
      <c r="N7032" s="40" t="s">
        <v>5693</v>
      </c>
    </row>
    <row r="7033" spans="10:14" x14ac:dyDescent="0.25">
      <c r="J7033" s="40" t="s">
        <v>19763</v>
      </c>
      <c r="K7033" s="22" t="s">
        <v>7001</v>
      </c>
      <c r="M7033" s="40" t="s">
        <v>19764</v>
      </c>
      <c r="N7033" s="40" t="s">
        <v>5693</v>
      </c>
    </row>
    <row r="7034" spans="10:14" x14ac:dyDescent="0.25">
      <c r="J7034" s="40" t="s">
        <v>19765</v>
      </c>
      <c r="K7034" s="22" t="s">
        <v>7001</v>
      </c>
      <c r="M7034" s="40" t="s">
        <v>19766</v>
      </c>
      <c r="N7034" s="40" t="s">
        <v>5693</v>
      </c>
    </row>
    <row r="7035" spans="10:14" x14ac:dyDescent="0.25">
      <c r="J7035" s="40" t="s">
        <v>19767</v>
      </c>
      <c r="K7035" s="22" t="s">
        <v>7001</v>
      </c>
      <c r="M7035" s="40" t="s">
        <v>19768</v>
      </c>
      <c r="N7035" s="40" t="s">
        <v>5693</v>
      </c>
    </row>
    <row r="7036" spans="10:14" x14ac:dyDescent="0.25">
      <c r="J7036" s="40" t="s">
        <v>19769</v>
      </c>
      <c r="K7036" s="22" t="s">
        <v>7001</v>
      </c>
      <c r="M7036" s="40" t="s">
        <v>19770</v>
      </c>
      <c r="N7036" s="40" t="s">
        <v>5693</v>
      </c>
    </row>
    <row r="7037" spans="10:14" x14ac:dyDescent="0.25">
      <c r="J7037" s="40" t="s">
        <v>19771</v>
      </c>
      <c r="K7037" s="22" t="s">
        <v>7001</v>
      </c>
      <c r="M7037" s="40" t="s">
        <v>19772</v>
      </c>
      <c r="N7037" s="40" t="s">
        <v>5693</v>
      </c>
    </row>
    <row r="7038" spans="10:14" x14ac:dyDescent="0.25">
      <c r="J7038" s="40" t="s">
        <v>19773</v>
      </c>
      <c r="K7038" s="22" t="s">
        <v>7001</v>
      </c>
      <c r="M7038" s="40" t="s">
        <v>19774</v>
      </c>
      <c r="N7038" s="40" t="s">
        <v>5693</v>
      </c>
    </row>
    <row r="7039" spans="10:14" x14ac:dyDescent="0.25">
      <c r="J7039" s="40" t="s">
        <v>19775</v>
      </c>
      <c r="K7039" s="22" t="s">
        <v>7001</v>
      </c>
      <c r="M7039" s="40" t="s">
        <v>19776</v>
      </c>
      <c r="N7039" s="40" t="s">
        <v>5693</v>
      </c>
    </row>
    <row r="7040" spans="10:14" x14ac:dyDescent="0.25">
      <c r="J7040" s="40" t="s">
        <v>19777</v>
      </c>
      <c r="K7040" s="22" t="s">
        <v>7007</v>
      </c>
      <c r="M7040" s="40" t="s">
        <v>19778</v>
      </c>
      <c r="N7040" s="40" t="s">
        <v>5693</v>
      </c>
    </row>
    <row r="7041" spans="10:14" x14ac:dyDescent="0.25">
      <c r="J7041" s="40" t="s">
        <v>19779</v>
      </c>
      <c r="K7041" s="22" t="s">
        <v>7007</v>
      </c>
      <c r="M7041" s="40" t="s">
        <v>19780</v>
      </c>
      <c r="N7041" s="40" t="s">
        <v>5693</v>
      </c>
    </row>
    <row r="7042" spans="10:14" x14ac:dyDescent="0.25">
      <c r="J7042" s="40" t="s">
        <v>19781</v>
      </c>
      <c r="K7042" s="22" t="s">
        <v>7007</v>
      </c>
      <c r="M7042" s="40" t="s">
        <v>19782</v>
      </c>
      <c r="N7042" s="40" t="s">
        <v>5693</v>
      </c>
    </row>
    <row r="7043" spans="10:14" x14ac:dyDescent="0.25">
      <c r="J7043" s="40" t="s">
        <v>19783</v>
      </c>
      <c r="K7043" s="22" t="s">
        <v>7007</v>
      </c>
      <c r="M7043" s="40" t="s">
        <v>19784</v>
      </c>
      <c r="N7043" s="40" t="s">
        <v>5693</v>
      </c>
    </row>
    <row r="7044" spans="10:14" x14ac:dyDescent="0.25">
      <c r="J7044" s="40" t="s">
        <v>19785</v>
      </c>
      <c r="K7044" s="22" t="s">
        <v>7007</v>
      </c>
      <c r="M7044" s="40" t="s">
        <v>19786</v>
      </c>
      <c r="N7044" s="40" t="s">
        <v>5693</v>
      </c>
    </row>
    <row r="7045" spans="10:14" x14ac:dyDescent="0.25">
      <c r="J7045" s="40" t="s">
        <v>19787</v>
      </c>
      <c r="K7045" s="22" t="s">
        <v>7007</v>
      </c>
      <c r="M7045" s="40" t="s">
        <v>19788</v>
      </c>
      <c r="N7045" s="40" t="s">
        <v>5693</v>
      </c>
    </row>
    <row r="7046" spans="10:14" x14ac:dyDescent="0.25">
      <c r="J7046" s="40" t="s">
        <v>19789</v>
      </c>
      <c r="K7046" s="22" t="s">
        <v>7007</v>
      </c>
      <c r="M7046" s="40" t="s">
        <v>19790</v>
      </c>
      <c r="N7046" s="40" t="s">
        <v>5693</v>
      </c>
    </row>
    <row r="7047" spans="10:14" x14ac:dyDescent="0.25">
      <c r="J7047" s="40" t="s">
        <v>19791</v>
      </c>
      <c r="K7047" s="22" t="s">
        <v>7007</v>
      </c>
      <c r="M7047" s="40" t="s">
        <v>19792</v>
      </c>
      <c r="N7047" s="40" t="s">
        <v>5693</v>
      </c>
    </row>
    <row r="7048" spans="10:14" x14ac:dyDescent="0.25">
      <c r="J7048" s="40" t="s">
        <v>19793</v>
      </c>
      <c r="K7048" s="22" t="s">
        <v>7007</v>
      </c>
      <c r="M7048" s="40" t="s">
        <v>19794</v>
      </c>
      <c r="N7048" s="40" t="s">
        <v>5693</v>
      </c>
    </row>
    <row r="7049" spans="10:14" x14ac:dyDescent="0.25">
      <c r="J7049" s="40" t="s">
        <v>19795</v>
      </c>
      <c r="K7049" s="22" t="s">
        <v>7007</v>
      </c>
      <c r="M7049" s="40" t="s">
        <v>19796</v>
      </c>
      <c r="N7049" s="21" t="s">
        <v>3398</v>
      </c>
    </row>
    <row r="7050" spans="10:14" x14ac:dyDescent="0.25">
      <c r="J7050" s="40" t="s">
        <v>19797</v>
      </c>
      <c r="K7050" s="21" t="s">
        <v>7011</v>
      </c>
      <c r="M7050" s="115" t="s">
        <v>19798</v>
      </c>
      <c r="N7050" s="115" t="s">
        <v>147</v>
      </c>
    </row>
    <row r="7051" spans="10:14" x14ac:dyDescent="0.25">
      <c r="J7051" s="40" t="s">
        <v>19799</v>
      </c>
      <c r="K7051" s="21" t="s">
        <v>7015</v>
      </c>
      <c r="M7051" s="40" t="s">
        <v>19800</v>
      </c>
      <c r="N7051" s="95" t="s">
        <v>5714</v>
      </c>
    </row>
    <row r="7052" spans="10:14" x14ac:dyDescent="0.25">
      <c r="J7052" s="40" t="s">
        <v>19801</v>
      </c>
      <c r="K7052" s="9" t="s">
        <v>19802</v>
      </c>
      <c r="M7052" s="40" t="s">
        <v>19800</v>
      </c>
      <c r="N7052" s="95" t="s">
        <v>6852</v>
      </c>
    </row>
    <row r="7053" spans="10:14" x14ac:dyDescent="0.25">
      <c r="J7053" s="40" t="s">
        <v>19803</v>
      </c>
      <c r="K7053" s="40" t="s">
        <v>6978</v>
      </c>
      <c r="M7053" s="40" t="s">
        <v>19804</v>
      </c>
      <c r="N7053" s="95" t="s">
        <v>5714</v>
      </c>
    </row>
    <row r="7054" spans="10:14" x14ac:dyDescent="0.25">
      <c r="J7054" s="40" t="s">
        <v>19805</v>
      </c>
      <c r="K7054" s="9" t="s">
        <v>89</v>
      </c>
      <c r="M7054" s="40" t="s">
        <v>19804</v>
      </c>
      <c r="N7054" s="95" t="s">
        <v>6852</v>
      </c>
    </row>
    <row r="7055" spans="10:14" x14ac:dyDescent="0.25">
      <c r="J7055" s="40" t="s">
        <v>19806</v>
      </c>
      <c r="K7055" s="9" t="s">
        <v>89</v>
      </c>
      <c r="M7055" s="142" t="s">
        <v>19807</v>
      </c>
      <c r="N7055" s="143" t="s">
        <v>5714</v>
      </c>
    </row>
    <row r="7056" spans="10:14" x14ac:dyDescent="0.25">
      <c r="J7056" s="40" t="s">
        <v>19808</v>
      </c>
      <c r="K7056" s="9" t="s">
        <v>89</v>
      </c>
      <c r="M7056" s="142" t="s">
        <v>19807</v>
      </c>
      <c r="N7056" s="143" t="s">
        <v>6852</v>
      </c>
    </row>
    <row r="7057" spans="10:14" x14ac:dyDescent="0.25">
      <c r="J7057" s="40" t="s">
        <v>19809</v>
      </c>
      <c r="K7057" s="9" t="s">
        <v>1858</v>
      </c>
      <c r="M7057" s="40" t="s">
        <v>19810</v>
      </c>
      <c r="N7057" s="95" t="s">
        <v>5714</v>
      </c>
    </row>
    <row r="7058" spans="10:14" x14ac:dyDescent="0.25">
      <c r="J7058" s="40" t="s">
        <v>19811</v>
      </c>
      <c r="K7058" s="9" t="s">
        <v>1858</v>
      </c>
      <c r="M7058" s="40" t="s">
        <v>19810</v>
      </c>
      <c r="N7058" s="95" t="s">
        <v>6852</v>
      </c>
    </row>
    <row r="7059" spans="10:14" x14ac:dyDescent="0.25">
      <c r="J7059" s="40" t="s">
        <v>19812</v>
      </c>
      <c r="K7059" s="22" t="s">
        <v>8598</v>
      </c>
      <c r="M7059" s="40" t="s">
        <v>19813</v>
      </c>
      <c r="N7059" s="95" t="s">
        <v>5714</v>
      </c>
    </row>
    <row r="7060" spans="10:14" x14ac:dyDescent="0.25">
      <c r="J7060" s="40" t="s">
        <v>19814</v>
      </c>
      <c r="K7060" s="22" t="s">
        <v>8598</v>
      </c>
      <c r="M7060" s="40" t="s">
        <v>19813</v>
      </c>
      <c r="N7060" s="95" t="s">
        <v>6852</v>
      </c>
    </row>
    <row r="7061" spans="10:14" x14ac:dyDescent="0.25">
      <c r="J7061" s="40" t="s">
        <v>19815</v>
      </c>
      <c r="K7061" s="22" t="s">
        <v>8598</v>
      </c>
      <c r="M7061" s="40" t="s">
        <v>19816</v>
      </c>
      <c r="N7061" s="95" t="s">
        <v>5714</v>
      </c>
    </row>
    <row r="7062" spans="10:14" x14ac:dyDescent="0.25">
      <c r="J7062" s="40" t="s">
        <v>19817</v>
      </c>
      <c r="K7062" s="22" t="s">
        <v>8598</v>
      </c>
      <c r="M7062" s="40" t="s">
        <v>19816</v>
      </c>
      <c r="N7062" s="95" t="s">
        <v>6852</v>
      </c>
    </row>
    <row r="7063" spans="10:14" x14ac:dyDescent="0.25">
      <c r="J7063" s="40" t="s">
        <v>19818</v>
      </c>
      <c r="K7063" s="22" t="s">
        <v>8598</v>
      </c>
      <c r="M7063" s="40" t="s">
        <v>19819</v>
      </c>
      <c r="N7063" s="95" t="s">
        <v>5714</v>
      </c>
    </row>
    <row r="7064" spans="10:14" x14ac:dyDescent="0.25">
      <c r="J7064" s="40" t="s">
        <v>19820</v>
      </c>
      <c r="K7064" s="22" t="s">
        <v>8598</v>
      </c>
      <c r="M7064" s="40" t="s">
        <v>19819</v>
      </c>
      <c r="N7064" s="95" t="s">
        <v>6852</v>
      </c>
    </row>
    <row r="7065" spans="10:14" x14ac:dyDescent="0.25">
      <c r="J7065" s="40" t="s">
        <v>19821</v>
      </c>
      <c r="K7065" s="22" t="s">
        <v>8598</v>
      </c>
      <c r="M7065" s="40" t="s">
        <v>19822</v>
      </c>
      <c r="N7065" s="95" t="s">
        <v>5714</v>
      </c>
    </row>
    <row r="7066" spans="10:14" x14ac:dyDescent="0.25">
      <c r="J7066" s="40" t="s">
        <v>19823</v>
      </c>
      <c r="K7066" s="22" t="s">
        <v>8598</v>
      </c>
      <c r="M7066" s="40" t="s">
        <v>19822</v>
      </c>
      <c r="N7066" s="95" t="s">
        <v>6852</v>
      </c>
    </row>
    <row r="7067" spans="10:14" x14ac:dyDescent="0.25">
      <c r="J7067" s="40" t="s">
        <v>19824</v>
      </c>
      <c r="K7067" s="22" t="s">
        <v>8598</v>
      </c>
      <c r="M7067" s="40" t="s">
        <v>19825</v>
      </c>
      <c r="N7067" s="95" t="s">
        <v>5714</v>
      </c>
    </row>
    <row r="7068" spans="10:14" x14ac:dyDescent="0.25">
      <c r="J7068" s="40" t="s">
        <v>19826</v>
      </c>
      <c r="K7068" s="9" t="s">
        <v>89</v>
      </c>
      <c r="M7068" s="40" t="s">
        <v>19825</v>
      </c>
      <c r="N7068" s="95" t="s">
        <v>6852</v>
      </c>
    </row>
    <row r="7069" spans="10:14" x14ac:dyDescent="0.25">
      <c r="J7069" s="40" t="s">
        <v>19827</v>
      </c>
      <c r="K7069" s="9" t="s">
        <v>7031</v>
      </c>
      <c r="M7069" s="40" t="s">
        <v>19828</v>
      </c>
      <c r="N7069" s="95" t="s">
        <v>5714</v>
      </c>
    </row>
    <row r="7070" spans="10:14" x14ac:dyDescent="0.25">
      <c r="J7070" s="40" t="s">
        <v>19829</v>
      </c>
      <c r="K7070" s="30" t="s">
        <v>7037</v>
      </c>
      <c r="M7070" s="40" t="s">
        <v>19828</v>
      </c>
      <c r="N7070" s="95" t="s">
        <v>6852</v>
      </c>
    </row>
    <row r="7071" spans="10:14" x14ac:dyDescent="0.25">
      <c r="J7071" s="40" t="s">
        <v>19830</v>
      </c>
      <c r="K7071" s="30" t="s">
        <v>7037</v>
      </c>
      <c r="M7071" s="40" t="s">
        <v>19831</v>
      </c>
      <c r="N7071" s="95" t="s">
        <v>5714</v>
      </c>
    </row>
    <row r="7072" spans="10:14" x14ac:dyDescent="0.25">
      <c r="J7072" s="40" t="s">
        <v>19832</v>
      </c>
      <c r="K7072" s="30" t="s">
        <v>7037</v>
      </c>
      <c r="M7072" s="40" t="s">
        <v>19831</v>
      </c>
      <c r="N7072" s="95" t="s">
        <v>6852</v>
      </c>
    </row>
    <row r="7073" spans="10:14" x14ac:dyDescent="0.25">
      <c r="J7073" s="40" t="s">
        <v>19833</v>
      </c>
      <c r="K7073" s="30" t="s">
        <v>7037</v>
      </c>
      <c r="M7073" s="40" t="s">
        <v>19834</v>
      </c>
      <c r="N7073" s="95" t="s">
        <v>5714</v>
      </c>
    </row>
    <row r="7074" spans="10:14" x14ac:dyDescent="0.25">
      <c r="J7074" s="40" t="s">
        <v>19835</v>
      </c>
      <c r="K7074" s="30" t="s">
        <v>7037</v>
      </c>
      <c r="M7074" s="40" t="s">
        <v>19834</v>
      </c>
      <c r="N7074" s="95" t="s">
        <v>6852</v>
      </c>
    </row>
    <row r="7075" spans="10:14" x14ac:dyDescent="0.25">
      <c r="J7075" s="40" t="s">
        <v>19836</v>
      </c>
      <c r="K7075" s="30" t="s">
        <v>7037</v>
      </c>
      <c r="M7075" s="40" t="s">
        <v>19837</v>
      </c>
      <c r="N7075" s="95" t="s">
        <v>5714</v>
      </c>
    </row>
    <row r="7076" spans="10:14" x14ac:dyDescent="0.25">
      <c r="J7076" s="40" t="s">
        <v>19838</v>
      </c>
      <c r="K7076" s="30" t="s">
        <v>7037</v>
      </c>
      <c r="M7076" s="40" t="s">
        <v>19837</v>
      </c>
      <c r="N7076" s="95" t="s">
        <v>6852</v>
      </c>
    </row>
    <row r="7077" spans="10:14" x14ac:dyDescent="0.25">
      <c r="J7077" s="40" t="s">
        <v>19839</v>
      </c>
      <c r="K7077" s="30" t="s">
        <v>7037</v>
      </c>
      <c r="M7077" s="40" t="s">
        <v>19840</v>
      </c>
      <c r="N7077" s="95" t="s">
        <v>5714</v>
      </c>
    </row>
    <row r="7078" spans="10:14" x14ac:dyDescent="0.25">
      <c r="J7078" s="40" t="s">
        <v>19841</v>
      </c>
      <c r="K7078" s="22" t="s">
        <v>7042</v>
      </c>
      <c r="M7078" s="40" t="s">
        <v>19840</v>
      </c>
      <c r="N7078" s="95" t="s">
        <v>6852</v>
      </c>
    </row>
    <row r="7079" spans="10:14" x14ac:dyDescent="0.25">
      <c r="J7079" s="283" t="s">
        <v>19842</v>
      </c>
      <c r="K7079" s="284" t="s">
        <v>19843</v>
      </c>
      <c r="M7079" s="40" t="s">
        <v>19844</v>
      </c>
      <c r="N7079" s="95" t="s">
        <v>5714</v>
      </c>
    </row>
    <row r="7080" spans="10:14" x14ac:dyDescent="0.25">
      <c r="J7080" s="285" t="s">
        <v>19845</v>
      </c>
      <c r="K7080" s="286" t="s">
        <v>19843</v>
      </c>
      <c r="M7080" s="40" t="s">
        <v>19844</v>
      </c>
      <c r="N7080" s="95" t="s">
        <v>6852</v>
      </c>
    </row>
    <row r="7081" spans="10:14" x14ac:dyDescent="0.25">
      <c r="J7081" s="40" t="s">
        <v>19846</v>
      </c>
      <c r="K7081" s="22" t="s">
        <v>19843</v>
      </c>
      <c r="M7081" s="40" t="s">
        <v>19847</v>
      </c>
      <c r="N7081" s="95" t="s">
        <v>5714</v>
      </c>
    </row>
    <row r="7082" spans="10:14" x14ac:dyDescent="0.25">
      <c r="J7082" s="40" t="s">
        <v>19848</v>
      </c>
      <c r="K7082" s="22" t="s">
        <v>19843</v>
      </c>
      <c r="M7082" s="40" t="s">
        <v>19847</v>
      </c>
      <c r="N7082" s="95" t="s">
        <v>6852</v>
      </c>
    </row>
    <row r="7083" spans="10:14" x14ac:dyDescent="0.25">
      <c r="J7083" s="40" t="s">
        <v>19849</v>
      </c>
      <c r="K7083" s="22" t="s">
        <v>19843</v>
      </c>
      <c r="M7083" s="40" t="s">
        <v>19850</v>
      </c>
      <c r="N7083" s="95" t="s">
        <v>5714</v>
      </c>
    </row>
    <row r="7084" spans="10:14" x14ac:dyDescent="0.25">
      <c r="J7084" s="40" t="s">
        <v>19851</v>
      </c>
      <c r="K7084" s="22" t="s">
        <v>19843</v>
      </c>
      <c r="M7084" s="40" t="s">
        <v>19850</v>
      </c>
      <c r="N7084" s="95" t="s">
        <v>6852</v>
      </c>
    </row>
    <row r="7085" spans="10:14" x14ac:dyDescent="0.25">
      <c r="J7085" s="40" t="s">
        <v>19852</v>
      </c>
      <c r="K7085" s="22" t="s">
        <v>19843</v>
      </c>
      <c r="M7085" s="40" t="s">
        <v>19853</v>
      </c>
      <c r="N7085" s="95" t="s">
        <v>5714</v>
      </c>
    </row>
    <row r="7086" spans="10:14" x14ac:dyDescent="0.25">
      <c r="J7086" s="40" t="s">
        <v>19854</v>
      </c>
      <c r="K7086" s="22" t="s">
        <v>19843</v>
      </c>
      <c r="M7086" s="40" t="s">
        <v>19853</v>
      </c>
      <c r="N7086" s="95" t="s">
        <v>6852</v>
      </c>
    </row>
    <row r="7087" spans="10:14" x14ac:dyDescent="0.25">
      <c r="J7087" s="40" t="s">
        <v>19855</v>
      </c>
      <c r="K7087" s="22" t="s">
        <v>19843</v>
      </c>
      <c r="M7087" s="40" t="s">
        <v>19856</v>
      </c>
      <c r="N7087" s="95" t="s">
        <v>5714</v>
      </c>
    </row>
    <row r="7088" spans="10:14" x14ac:dyDescent="0.25">
      <c r="J7088" s="40" t="s">
        <v>19857</v>
      </c>
      <c r="K7088" s="22" t="s">
        <v>19843</v>
      </c>
      <c r="M7088" s="40" t="s">
        <v>19856</v>
      </c>
      <c r="N7088" s="95" t="s">
        <v>6852</v>
      </c>
    </row>
    <row r="7089" spans="10:14" x14ac:dyDescent="0.25">
      <c r="J7089" s="40" t="s">
        <v>19858</v>
      </c>
      <c r="K7089" s="22" t="s">
        <v>19843</v>
      </c>
      <c r="M7089" s="40" t="s">
        <v>19859</v>
      </c>
      <c r="N7089" s="95" t="s">
        <v>5714</v>
      </c>
    </row>
    <row r="7090" spans="10:14" x14ac:dyDescent="0.25">
      <c r="J7090" s="40" t="s">
        <v>19860</v>
      </c>
      <c r="K7090" s="22" t="s">
        <v>19843</v>
      </c>
      <c r="M7090" s="40" t="s">
        <v>19859</v>
      </c>
      <c r="N7090" s="95" t="s">
        <v>6852</v>
      </c>
    </row>
    <row r="7091" spans="10:14" x14ac:dyDescent="0.25">
      <c r="J7091" s="40" t="s">
        <v>19861</v>
      </c>
      <c r="K7091" s="22" t="s">
        <v>19843</v>
      </c>
      <c r="M7091" s="40" t="s">
        <v>19862</v>
      </c>
      <c r="N7091" s="95" t="s">
        <v>5714</v>
      </c>
    </row>
    <row r="7092" spans="10:14" x14ac:dyDescent="0.25">
      <c r="J7092" s="40" t="s">
        <v>19863</v>
      </c>
      <c r="K7092" s="22" t="s">
        <v>19843</v>
      </c>
      <c r="M7092" s="40" t="s">
        <v>19862</v>
      </c>
      <c r="N7092" s="95" t="s">
        <v>6852</v>
      </c>
    </row>
    <row r="7093" spans="10:14" x14ac:dyDescent="0.25">
      <c r="J7093" s="40" t="s">
        <v>19864</v>
      </c>
      <c r="K7093" s="22" t="s">
        <v>19843</v>
      </c>
      <c r="M7093" s="40" t="s">
        <v>19865</v>
      </c>
      <c r="N7093" s="95" t="s">
        <v>5728</v>
      </c>
    </row>
    <row r="7094" spans="10:14" x14ac:dyDescent="0.25">
      <c r="J7094" s="150" t="s">
        <v>19866</v>
      </c>
      <c r="K7094" s="178" t="s">
        <v>19843</v>
      </c>
      <c r="M7094" s="40" t="s">
        <v>19867</v>
      </c>
      <c r="N7094" s="95" t="s">
        <v>5728</v>
      </c>
    </row>
    <row r="7095" spans="10:14" x14ac:dyDescent="0.25">
      <c r="J7095" s="40" t="s">
        <v>19868</v>
      </c>
      <c r="K7095" s="22" t="s">
        <v>19843</v>
      </c>
      <c r="M7095" s="40" t="s">
        <v>19869</v>
      </c>
      <c r="N7095" s="95" t="s">
        <v>5728</v>
      </c>
    </row>
    <row r="7096" spans="10:14" x14ac:dyDescent="0.25">
      <c r="J7096" s="40" t="s">
        <v>19870</v>
      </c>
      <c r="K7096" s="22" t="s">
        <v>19843</v>
      </c>
      <c r="M7096" s="40" t="s">
        <v>19871</v>
      </c>
      <c r="N7096" s="95" t="s">
        <v>5728</v>
      </c>
    </row>
    <row r="7097" spans="10:14" x14ac:dyDescent="0.25">
      <c r="J7097" s="40" t="s">
        <v>19872</v>
      </c>
      <c r="K7097" s="22" t="s">
        <v>19843</v>
      </c>
      <c r="M7097" s="40" t="s">
        <v>19873</v>
      </c>
      <c r="N7097" s="95" t="s">
        <v>6229</v>
      </c>
    </row>
    <row r="7098" spans="10:14" x14ac:dyDescent="0.25">
      <c r="J7098" s="40" t="s">
        <v>19874</v>
      </c>
      <c r="K7098" s="22" t="s">
        <v>19843</v>
      </c>
      <c r="M7098" s="40" t="s">
        <v>19873</v>
      </c>
      <c r="N7098" s="95" t="s">
        <v>6232</v>
      </c>
    </row>
    <row r="7099" spans="10:14" x14ac:dyDescent="0.25">
      <c r="J7099" s="40" t="s">
        <v>19875</v>
      </c>
      <c r="K7099" s="22" t="s">
        <v>19843</v>
      </c>
      <c r="M7099" s="40" t="s">
        <v>19876</v>
      </c>
      <c r="N7099" s="95" t="s">
        <v>6229</v>
      </c>
    </row>
    <row r="7100" spans="10:14" x14ac:dyDescent="0.25">
      <c r="J7100" s="40" t="s">
        <v>19877</v>
      </c>
      <c r="K7100" s="22" t="s">
        <v>19843</v>
      </c>
      <c r="M7100" s="40" t="s">
        <v>19876</v>
      </c>
      <c r="N7100" s="95" t="s">
        <v>6232</v>
      </c>
    </row>
    <row r="7101" spans="10:14" x14ac:dyDescent="0.25">
      <c r="J7101" s="40" t="s">
        <v>19878</v>
      </c>
      <c r="K7101" s="22" t="s">
        <v>19843</v>
      </c>
      <c r="M7101" s="40" t="s">
        <v>19879</v>
      </c>
      <c r="N7101" s="95" t="s">
        <v>6229</v>
      </c>
    </row>
    <row r="7102" spans="10:14" x14ac:dyDescent="0.25">
      <c r="J7102" s="40" t="s">
        <v>19880</v>
      </c>
      <c r="K7102" s="9" t="s">
        <v>11887</v>
      </c>
      <c r="M7102" s="40" t="s">
        <v>19879</v>
      </c>
      <c r="N7102" s="95" t="s">
        <v>6232</v>
      </c>
    </row>
    <row r="7103" spans="10:14" x14ac:dyDescent="0.25">
      <c r="J7103" s="40" t="s">
        <v>19881</v>
      </c>
      <c r="K7103" s="9" t="s">
        <v>11887</v>
      </c>
      <c r="M7103" s="40" t="s">
        <v>19882</v>
      </c>
      <c r="N7103" s="95" t="s">
        <v>6229</v>
      </c>
    </row>
    <row r="7104" spans="10:14" x14ac:dyDescent="0.25">
      <c r="J7104" s="40" t="s">
        <v>19883</v>
      </c>
      <c r="K7104" s="9" t="s">
        <v>7289</v>
      </c>
      <c r="M7104" s="40" t="s">
        <v>19882</v>
      </c>
      <c r="N7104" s="95" t="s">
        <v>6232</v>
      </c>
    </row>
    <row r="7105" spans="10:14" x14ac:dyDescent="0.25">
      <c r="J7105" s="40" t="s">
        <v>19884</v>
      </c>
      <c r="K7105" s="9" t="s">
        <v>7052</v>
      </c>
      <c r="M7105" s="40" t="s">
        <v>19885</v>
      </c>
      <c r="N7105" s="95" t="s">
        <v>6229</v>
      </c>
    </row>
    <row r="7106" spans="10:14" x14ac:dyDescent="0.25">
      <c r="J7106" s="40" t="s">
        <v>19886</v>
      </c>
      <c r="K7106" s="9" t="s">
        <v>7052</v>
      </c>
      <c r="M7106" s="40" t="s">
        <v>19885</v>
      </c>
      <c r="N7106" s="95" t="s">
        <v>6232</v>
      </c>
    </row>
    <row r="7107" spans="10:14" x14ac:dyDescent="0.25">
      <c r="J7107" s="40" t="s">
        <v>19887</v>
      </c>
      <c r="K7107" s="9" t="s">
        <v>7052</v>
      </c>
      <c r="M7107" s="40" t="s">
        <v>19888</v>
      </c>
      <c r="N7107" s="95" t="s">
        <v>6229</v>
      </c>
    </row>
    <row r="7108" spans="10:14" x14ac:dyDescent="0.25">
      <c r="J7108" s="40" t="s">
        <v>19889</v>
      </c>
      <c r="K7108" s="9" t="s">
        <v>7052</v>
      </c>
      <c r="M7108" s="40" t="s">
        <v>19888</v>
      </c>
      <c r="N7108" s="95" t="s">
        <v>6232</v>
      </c>
    </row>
    <row r="7109" spans="10:14" x14ac:dyDescent="0.25">
      <c r="J7109" s="40" t="s">
        <v>19890</v>
      </c>
      <c r="K7109" s="31" t="s">
        <v>7055</v>
      </c>
      <c r="M7109" s="40" t="s">
        <v>19891</v>
      </c>
      <c r="N7109" s="95" t="s">
        <v>6229</v>
      </c>
    </row>
    <row r="7110" spans="10:14" x14ac:dyDescent="0.25">
      <c r="J7110" s="40" t="s">
        <v>19892</v>
      </c>
      <c r="K7110" s="31" t="s">
        <v>7055</v>
      </c>
      <c r="M7110" s="40" t="s">
        <v>19891</v>
      </c>
      <c r="N7110" s="95" t="s">
        <v>6232</v>
      </c>
    </row>
    <row r="7111" spans="10:14" x14ac:dyDescent="0.25">
      <c r="J7111" s="142" t="s">
        <v>19893</v>
      </c>
      <c r="K7111" s="141" t="s">
        <v>7055</v>
      </c>
      <c r="M7111" s="40" t="s">
        <v>19894</v>
      </c>
      <c r="N7111" s="95" t="s">
        <v>6229</v>
      </c>
    </row>
    <row r="7112" spans="10:14" x14ac:dyDescent="0.25">
      <c r="J7112" s="142" t="s">
        <v>19895</v>
      </c>
      <c r="K7112" s="141" t="s">
        <v>7015</v>
      </c>
      <c r="M7112" s="40" t="s">
        <v>19894</v>
      </c>
      <c r="N7112" s="95" t="s">
        <v>6232</v>
      </c>
    </row>
    <row r="7113" spans="10:14" x14ac:dyDescent="0.25">
      <c r="J7113" s="40" t="s">
        <v>19896</v>
      </c>
      <c r="K7113" s="9" t="s">
        <v>89</v>
      </c>
      <c r="M7113" s="40" t="s">
        <v>19897</v>
      </c>
      <c r="N7113" s="95" t="s">
        <v>6229</v>
      </c>
    </row>
    <row r="7114" spans="10:14" x14ac:dyDescent="0.25">
      <c r="J7114" s="40" t="s">
        <v>19898</v>
      </c>
      <c r="K7114" s="9" t="s">
        <v>89</v>
      </c>
      <c r="M7114" s="40" t="s">
        <v>19897</v>
      </c>
      <c r="N7114" s="95" t="s">
        <v>6232</v>
      </c>
    </row>
    <row r="7115" spans="10:14" x14ac:dyDescent="0.25">
      <c r="J7115" s="120" t="s">
        <v>19899</v>
      </c>
      <c r="K7115" s="140" t="s">
        <v>8688</v>
      </c>
      <c r="M7115" s="40" t="s">
        <v>19900</v>
      </c>
      <c r="N7115" s="95" t="s">
        <v>6229</v>
      </c>
    </row>
    <row r="7116" spans="10:14" x14ac:dyDescent="0.25">
      <c r="J7116" s="120" t="s">
        <v>19901</v>
      </c>
      <c r="K7116" s="140" t="s">
        <v>7068</v>
      </c>
      <c r="M7116" s="40" t="s">
        <v>19900</v>
      </c>
      <c r="N7116" s="95" t="s">
        <v>6232</v>
      </c>
    </row>
    <row r="7117" spans="10:14" x14ac:dyDescent="0.25">
      <c r="J7117" s="120" t="s">
        <v>19902</v>
      </c>
      <c r="K7117" s="140" t="s">
        <v>7068</v>
      </c>
      <c r="M7117" s="40" t="s">
        <v>19903</v>
      </c>
      <c r="N7117" s="95" t="s">
        <v>6229</v>
      </c>
    </row>
    <row r="7118" spans="10:14" x14ac:dyDescent="0.25">
      <c r="J7118" s="120" t="s">
        <v>19904</v>
      </c>
      <c r="K7118" s="140" t="s">
        <v>7068</v>
      </c>
      <c r="M7118" s="40" t="s">
        <v>19903</v>
      </c>
      <c r="N7118" s="95" t="s">
        <v>6232</v>
      </c>
    </row>
    <row r="7119" spans="10:14" x14ac:dyDescent="0.25">
      <c r="J7119" s="120" t="s">
        <v>19905</v>
      </c>
      <c r="K7119" s="140" t="s">
        <v>7068</v>
      </c>
      <c r="M7119" s="40" t="s">
        <v>19906</v>
      </c>
      <c r="N7119" s="95" t="s">
        <v>6229</v>
      </c>
    </row>
    <row r="7120" spans="10:14" x14ac:dyDescent="0.25">
      <c r="J7120" s="120" t="s">
        <v>19907</v>
      </c>
      <c r="K7120" s="140" t="s">
        <v>8688</v>
      </c>
      <c r="M7120" s="40" t="s">
        <v>19906</v>
      </c>
      <c r="N7120" s="95" t="s">
        <v>6232</v>
      </c>
    </row>
    <row r="7121" spans="10:14" x14ac:dyDescent="0.25">
      <c r="J7121" s="120" t="s">
        <v>19908</v>
      </c>
      <c r="K7121" s="140" t="s">
        <v>7068</v>
      </c>
      <c r="M7121" s="40" t="s">
        <v>19909</v>
      </c>
      <c r="N7121" s="21" t="s">
        <v>5788</v>
      </c>
    </row>
    <row r="7122" spans="10:14" x14ac:dyDescent="0.25">
      <c r="J7122" s="120" t="s">
        <v>19910</v>
      </c>
      <c r="K7122" s="140" t="s">
        <v>7068</v>
      </c>
      <c r="M7122" s="40" t="s">
        <v>19911</v>
      </c>
      <c r="N7122" s="21" t="s">
        <v>5788</v>
      </c>
    </row>
    <row r="7123" spans="10:14" x14ac:dyDescent="0.25">
      <c r="J7123" s="120" t="s">
        <v>19912</v>
      </c>
      <c r="K7123" s="140" t="s">
        <v>7068</v>
      </c>
      <c r="M7123" s="40" t="s">
        <v>19913</v>
      </c>
      <c r="N7123" s="40" t="s">
        <v>5693</v>
      </c>
    </row>
    <row r="7124" spans="10:14" x14ac:dyDescent="0.25">
      <c r="J7124" s="120" t="s">
        <v>19914</v>
      </c>
      <c r="K7124" s="140" t="s">
        <v>8694</v>
      </c>
      <c r="M7124" s="115" t="s">
        <v>19915</v>
      </c>
      <c r="N7124" s="78" t="s">
        <v>851</v>
      </c>
    </row>
    <row r="7125" spans="10:14" x14ac:dyDescent="0.25">
      <c r="J7125" s="120" t="s">
        <v>19916</v>
      </c>
      <c r="K7125" s="140" t="s">
        <v>8694</v>
      </c>
      <c r="M7125" s="115" t="s">
        <v>19915</v>
      </c>
      <c r="N7125" s="78" t="s">
        <v>856</v>
      </c>
    </row>
    <row r="7126" spans="10:14" x14ac:dyDescent="0.25">
      <c r="J7126" s="120" t="s">
        <v>19917</v>
      </c>
      <c r="K7126" s="140" t="s">
        <v>8694</v>
      </c>
      <c r="M7126" s="115" t="s">
        <v>19918</v>
      </c>
      <c r="N7126" s="78" t="s">
        <v>856</v>
      </c>
    </row>
    <row r="7127" spans="10:14" x14ac:dyDescent="0.25">
      <c r="J7127" s="120" t="s">
        <v>19919</v>
      </c>
      <c r="K7127" s="140" t="s">
        <v>8694</v>
      </c>
      <c r="M7127" s="115" t="s">
        <v>19920</v>
      </c>
      <c r="N7127" s="210" t="s">
        <v>6901</v>
      </c>
    </row>
    <row r="7128" spans="10:14" x14ac:dyDescent="0.25">
      <c r="J7128" s="120" t="s">
        <v>19921</v>
      </c>
      <c r="K7128" s="140" t="s">
        <v>7068</v>
      </c>
      <c r="M7128" s="115" t="s">
        <v>19922</v>
      </c>
      <c r="N7128" s="210" t="s">
        <v>6925</v>
      </c>
    </row>
    <row r="7129" spans="10:14" x14ac:dyDescent="0.25">
      <c r="J7129" s="115" t="s">
        <v>19923</v>
      </c>
      <c r="K7129" s="78" t="s">
        <v>7073</v>
      </c>
      <c r="M7129" s="40" t="s">
        <v>19924</v>
      </c>
      <c r="N7129" s="22" t="s">
        <v>851</v>
      </c>
    </row>
    <row r="7130" spans="10:14" x14ac:dyDescent="0.25">
      <c r="J7130" s="115" t="s">
        <v>19925</v>
      </c>
      <c r="K7130" s="78" t="s">
        <v>7073</v>
      </c>
      <c r="M7130" s="40" t="s">
        <v>19926</v>
      </c>
      <c r="N7130" s="22" t="s">
        <v>856</v>
      </c>
    </row>
    <row r="7131" spans="10:14" x14ac:dyDescent="0.25">
      <c r="J7131" s="115" t="s">
        <v>19927</v>
      </c>
      <c r="K7131" s="78" t="s">
        <v>7073</v>
      </c>
      <c r="M7131" s="40" t="s">
        <v>19928</v>
      </c>
      <c r="N7131" s="95" t="s">
        <v>143</v>
      </c>
    </row>
    <row r="7132" spans="10:14" x14ac:dyDescent="0.25">
      <c r="J7132" s="115" t="s">
        <v>19929</v>
      </c>
      <c r="K7132" s="78" t="s">
        <v>7073</v>
      </c>
      <c r="M7132" s="40" t="s">
        <v>19930</v>
      </c>
      <c r="N7132" s="95" t="s">
        <v>143</v>
      </c>
    </row>
    <row r="7133" spans="10:14" x14ac:dyDescent="0.25">
      <c r="J7133" s="115" t="s">
        <v>19931</v>
      </c>
      <c r="K7133" s="78" t="s">
        <v>7073</v>
      </c>
      <c r="M7133" s="40" t="s">
        <v>19932</v>
      </c>
      <c r="N7133" s="95" t="s">
        <v>143</v>
      </c>
    </row>
    <row r="7134" spans="10:14" x14ac:dyDescent="0.25">
      <c r="J7134" s="115" t="s">
        <v>19933</v>
      </c>
      <c r="K7134" s="78" t="s">
        <v>7073</v>
      </c>
      <c r="M7134" s="40" t="s">
        <v>19934</v>
      </c>
      <c r="N7134" s="95" t="s">
        <v>143</v>
      </c>
    </row>
    <row r="7135" spans="10:14" x14ac:dyDescent="0.25">
      <c r="J7135" s="115" t="s">
        <v>19935</v>
      </c>
      <c r="K7135" s="78" t="s">
        <v>7073</v>
      </c>
      <c r="M7135" s="40" t="s">
        <v>19936</v>
      </c>
      <c r="N7135" s="40"/>
    </row>
    <row r="7136" spans="10:14" x14ac:dyDescent="0.25">
      <c r="J7136" s="115" t="s">
        <v>19937</v>
      </c>
      <c r="K7136" s="78" t="s">
        <v>7073</v>
      </c>
      <c r="M7136" s="40" t="s">
        <v>19938</v>
      </c>
      <c r="N7136" s="40"/>
    </row>
    <row r="7137" spans="10:14" x14ac:dyDescent="0.25">
      <c r="J7137" s="115" t="s">
        <v>19939</v>
      </c>
      <c r="K7137" s="78" t="s">
        <v>7073</v>
      </c>
      <c r="M7137" s="40" t="s">
        <v>19940</v>
      </c>
      <c r="N7137" s="40"/>
    </row>
    <row r="7138" spans="10:14" x14ac:dyDescent="0.25">
      <c r="J7138" s="115" t="s">
        <v>19941</v>
      </c>
      <c r="K7138" s="78" t="s">
        <v>7073</v>
      </c>
      <c r="M7138" s="40" t="s">
        <v>19942</v>
      </c>
      <c r="N7138" s="40"/>
    </row>
    <row r="7139" spans="10:14" x14ac:dyDescent="0.25">
      <c r="J7139" s="115" t="s">
        <v>19943</v>
      </c>
      <c r="K7139" s="78" t="s">
        <v>7073</v>
      </c>
      <c r="M7139" s="40" t="s">
        <v>19944</v>
      </c>
      <c r="N7139" s="9" t="s">
        <v>5827</v>
      </c>
    </row>
    <row r="7140" spans="10:14" x14ac:dyDescent="0.25">
      <c r="J7140" s="115" t="s">
        <v>19945</v>
      </c>
      <c r="K7140" s="78" t="s">
        <v>7073</v>
      </c>
      <c r="M7140" s="40" t="s">
        <v>19946</v>
      </c>
      <c r="N7140" s="9" t="s">
        <v>5827</v>
      </c>
    </row>
    <row r="7141" spans="10:14" x14ac:dyDescent="0.25">
      <c r="J7141" s="95" t="s">
        <v>19947</v>
      </c>
      <c r="K7141" s="95" t="s">
        <v>8787</v>
      </c>
      <c r="M7141" s="40" t="s">
        <v>19948</v>
      </c>
      <c r="N7141" s="9" t="s">
        <v>5827</v>
      </c>
    </row>
    <row r="7142" spans="10:14" x14ac:dyDescent="0.25">
      <c r="J7142" s="95" t="s">
        <v>19949</v>
      </c>
      <c r="K7142" s="95" t="s">
        <v>8787</v>
      </c>
      <c r="M7142" s="40" t="s">
        <v>19950</v>
      </c>
      <c r="N7142" s="9" t="s">
        <v>5827</v>
      </c>
    </row>
    <row r="7143" spans="10:14" x14ac:dyDescent="0.25">
      <c r="J7143" s="40" t="s">
        <v>19951</v>
      </c>
      <c r="K7143" s="95" t="s">
        <v>8787</v>
      </c>
      <c r="M7143" s="40" t="s">
        <v>19952</v>
      </c>
      <c r="N7143" s="9" t="s">
        <v>5827</v>
      </c>
    </row>
    <row r="7144" spans="10:14" x14ac:dyDescent="0.25">
      <c r="J7144" s="40" t="s">
        <v>19953</v>
      </c>
      <c r="K7144" s="95" t="s">
        <v>8787</v>
      </c>
      <c r="M7144" s="40" t="s">
        <v>19954</v>
      </c>
      <c r="N7144" s="9" t="s">
        <v>5827</v>
      </c>
    </row>
    <row r="7145" spans="10:14" x14ac:dyDescent="0.25">
      <c r="J7145" s="40" t="s">
        <v>19955</v>
      </c>
      <c r="K7145" s="95" t="s">
        <v>8787</v>
      </c>
      <c r="M7145" s="40" t="s">
        <v>19956</v>
      </c>
      <c r="N7145" s="22" t="s">
        <v>5877</v>
      </c>
    </row>
    <row r="7146" spans="10:14" x14ac:dyDescent="0.25">
      <c r="J7146" s="40" t="s">
        <v>19957</v>
      </c>
      <c r="K7146" s="95" t="s">
        <v>8787</v>
      </c>
      <c r="M7146" s="40" t="s">
        <v>19958</v>
      </c>
      <c r="N7146" s="22" t="s">
        <v>5877</v>
      </c>
    </row>
    <row r="7147" spans="10:14" x14ac:dyDescent="0.25">
      <c r="J7147" s="115" t="s">
        <v>19959</v>
      </c>
      <c r="K7147" s="9" t="s">
        <v>7107</v>
      </c>
      <c r="M7147" s="40" t="s">
        <v>19960</v>
      </c>
      <c r="N7147" s="22" t="s">
        <v>5877</v>
      </c>
    </row>
    <row r="7148" spans="10:14" x14ac:dyDescent="0.25">
      <c r="J7148" s="115" t="s">
        <v>19961</v>
      </c>
      <c r="K7148" s="9" t="s">
        <v>7107</v>
      </c>
      <c r="M7148" s="40" t="s">
        <v>19962</v>
      </c>
      <c r="N7148" s="22" t="s">
        <v>5877</v>
      </c>
    </row>
    <row r="7149" spans="10:14" x14ac:dyDescent="0.25">
      <c r="J7149" s="115" t="s">
        <v>19963</v>
      </c>
      <c r="K7149" s="9" t="s">
        <v>7107</v>
      </c>
      <c r="M7149" s="40" t="s">
        <v>19964</v>
      </c>
      <c r="N7149" s="22" t="s">
        <v>5877</v>
      </c>
    </row>
    <row r="7150" spans="10:14" x14ac:dyDescent="0.25">
      <c r="J7150" s="115" t="s">
        <v>19965</v>
      </c>
      <c r="K7150" s="9" t="s">
        <v>7107</v>
      </c>
      <c r="M7150" s="40" t="s">
        <v>19966</v>
      </c>
      <c r="N7150" s="22" t="s">
        <v>5877</v>
      </c>
    </row>
    <row r="7151" spans="10:14" x14ac:dyDescent="0.25">
      <c r="J7151" s="115" t="s">
        <v>19967</v>
      </c>
      <c r="K7151" s="9" t="s">
        <v>7107</v>
      </c>
      <c r="M7151" s="40" t="s">
        <v>19968</v>
      </c>
      <c r="N7151" s="22" t="s">
        <v>5877</v>
      </c>
    </row>
    <row r="7152" spans="10:14" x14ac:dyDescent="0.25">
      <c r="J7152" s="115" t="s">
        <v>19969</v>
      </c>
      <c r="K7152" s="9" t="s">
        <v>7107</v>
      </c>
      <c r="M7152" s="40" t="s">
        <v>19970</v>
      </c>
      <c r="N7152" s="22" t="s">
        <v>5877</v>
      </c>
    </row>
    <row r="7153" spans="10:14" x14ac:dyDescent="0.25">
      <c r="J7153" s="115" t="s">
        <v>19971</v>
      </c>
      <c r="K7153" s="9" t="s">
        <v>7107</v>
      </c>
      <c r="M7153" s="40" t="s">
        <v>19972</v>
      </c>
      <c r="N7153" s="22" t="s">
        <v>5877</v>
      </c>
    </row>
    <row r="7154" spans="10:14" x14ac:dyDescent="0.25">
      <c r="J7154" s="115" t="s">
        <v>19973</v>
      </c>
      <c r="K7154" s="9" t="s">
        <v>7107</v>
      </c>
      <c r="M7154" s="40" t="s">
        <v>19974</v>
      </c>
      <c r="N7154" s="22" t="s">
        <v>5877</v>
      </c>
    </row>
    <row r="7155" spans="10:14" x14ac:dyDescent="0.25">
      <c r="J7155" s="115" t="s">
        <v>19975</v>
      </c>
      <c r="K7155" s="9" t="s">
        <v>7107</v>
      </c>
      <c r="M7155" s="40" t="s">
        <v>19976</v>
      </c>
      <c r="N7155" s="22" t="s">
        <v>5877</v>
      </c>
    </row>
    <row r="7156" spans="10:14" x14ac:dyDescent="0.25">
      <c r="J7156" s="115" t="s">
        <v>19977</v>
      </c>
      <c r="K7156" s="9" t="s">
        <v>7107</v>
      </c>
      <c r="M7156" s="40" t="s">
        <v>19978</v>
      </c>
      <c r="N7156" s="22" t="s">
        <v>5877</v>
      </c>
    </row>
    <row r="7157" spans="10:14" x14ac:dyDescent="0.25">
      <c r="J7157" s="115" t="s">
        <v>19979</v>
      </c>
      <c r="K7157" s="9" t="s">
        <v>7107</v>
      </c>
      <c r="M7157" s="40" t="s">
        <v>19980</v>
      </c>
      <c r="N7157" s="22" t="s">
        <v>5877</v>
      </c>
    </row>
    <row r="7158" spans="10:14" x14ac:dyDescent="0.25">
      <c r="J7158" s="115" t="s">
        <v>19981</v>
      </c>
      <c r="K7158" s="9" t="s">
        <v>7107</v>
      </c>
      <c r="M7158" s="40" t="s">
        <v>19982</v>
      </c>
      <c r="N7158" s="22" t="s">
        <v>5877</v>
      </c>
    </row>
    <row r="7159" spans="10:14" x14ac:dyDescent="0.25">
      <c r="J7159" s="115" t="s">
        <v>19983</v>
      </c>
      <c r="K7159" s="9" t="s">
        <v>7107</v>
      </c>
      <c r="M7159" s="40" t="s">
        <v>19984</v>
      </c>
      <c r="N7159" s="22" t="s">
        <v>5877</v>
      </c>
    </row>
    <row r="7160" spans="10:14" x14ac:dyDescent="0.25">
      <c r="J7160" s="115" t="s">
        <v>19985</v>
      </c>
      <c r="K7160" s="9" t="s">
        <v>7107</v>
      </c>
      <c r="M7160" s="40" t="s">
        <v>19986</v>
      </c>
      <c r="N7160" s="22" t="s">
        <v>5877</v>
      </c>
    </row>
    <row r="7161" spans="10:14" x14ac:dyDescent="0.25">
      <c r="J7161" s="115" t="s">
        <v>19987</v>
      </c>
      <c r="K7161" s="9" t="s">
        <v>7107</v>
      </c>
      <c r="M7161" s="40" t="s">
        <v>19988</v>
      </c>
      <c r="N7161" s="22" t="s">
        <v>5877</v>
      </c>
    </row>
    <row r="7162" spans="10:14" x14ac:dyDescent="0.25">
      <c r="J7162" s="115" t="s">
        <v>19989</v>
      </c>
      <c r="K7162" s="9" t="s">
        <v>7107</v>
      </c>
      <c r="M7162" s="40" t="s">
        <v>19990</v>
      </c>
      <c r="N7162" s="22" t="s">
        <v>5877</v>
      </c>
    </row>
    <row r="7163" spans="10:14" x14ac:dyDescent="0.25">
      <c r="J7163" s="115" t="s">
        <v>19991</v>
      </c>
      <c r="K7163" s="9" t="s">
        <v>7107</v>
      </c>
      <c r="M7163" s="40" t="s">
        <v>19992</v>
      </c>
      <c r="N7163" s="22" t="s">
        <v>5877</v>
      </c>
    </row>
    <row r="7164" spans="10:14" x14ac:dyDescent="0.25">
      <c r="J7164" s="115" t="s">
        <v>19993</v>
      </c>
      <c r="K7164" s="9" t="s">
        <v>7107</v>
      </c>
      <c r="M7164" s="40" t="s">
        <v>19994</v>
      </c>
      <c r="N7164" s="22" t="s">
        <v>5877</v>
      </c>
    </row>
    <row r="7165" spans="10:14" x14ac:dyDescent="0.25">
      <c r="J7165" s="115" t="s">
        <v>19995</v>
      </c>
      <c r="K7165" s="9" t="s">
        <v>7107</v>
      </c>
      <c r="M7165" s="40" t="s">
        <v>19996</v>
      </c>
      <c r="N7165" s="22" t="s">
        <v>5877</v>
      </c>
    </row>
    <row r="7166" spans="10:14" x14ac:dyDescent="0.25">
      <c r="J7166" s="115" t="s">
        <v>19997</v>
      </c>
      <c r="K7166" s="9" t="s">
        <v>7107</v>
      </c>
      <c r="M7166" s="40" t="s">
        <v>19998</v>
      </c>
      <c r="N7166" s="22" t="s">
        <v>5877</v>
      </c>
    </row>
    <row r="7167" spans="10:14" x14ac:dyDescent="0.25">
      <c r="J7167" s="115" t="s">
        <v>19999</v>
      </c>
      <c r="K7167" s="9" t="s">
        <v>89</v>
      </c>
      <c r="M7167" s="40" t="s">
        <v>20000</v>
      </c>
      <c r="N7167" s="22" t="s">
        <v>4452</v>
      </c>
    </row>
    <row r="7168" spans="10:14" x14ac:dyDescent="0.25">
      <c r="J7168" s="40" t="s">
        <v>20001</v>
      </c>
      <c r="K7168" s="30" t="s">
        <v>3766</v>
      </c>
      <c r="M7168" s="40" t="s">
        <v>20002</v>
      </c>
      <c r="N7168" s="22" t="s">
        <v>4452</v>
      </c>
    </row>
    <row r="7169" spans="10:14" x14ac:dyDescent="0.25">
      <c r="J7169" s="40" t="s">
        <v>20003</v>
      </c>
      <c r="K7169" s="30" t="s">
        <v>3766</v>
      </c>
      <c r="M7169" s="115" t="s">
        <v>20004</v>
      </c>
      <c r="N7169" s="78" t="s">
        <v>4452</v>
      </c>
    </row>
    <row r="7170" spans="10:14" x14ac:dyDescent="0.25">
      <c r="J7170" s="40" t="s">
        <v>20005</v>
      </c>
      <c r="K7170" s="30" t="s">
        <v>3766</v>
      </c>
      <c r="M7170" s="40" t="s">
        <v>20004</v>
      </c>
      <c r="N7170" s="22" t="s">
        <v>4456</v>
      </c>
    </row>
    <row r="7171" spans="10:14" x14ac:dyDescent="0.25">
      <c r="J7171" s="40" t="s">
        <v>20006</v>
      </c>
      <c r="K7171" s="30" t="s">
        <v>3766</v>
      </c>
      <c r="M7171" s="115" t="s">
        <v>20007</v>
      </c>
      <c r="N7171" s="78" t="s">
        <v>4452</v>
      </c>
    </row>
    <row r="7172" spans="10:14" x14ac:dyDescent="0.25">
      <c r="J7172" s="40" t="s">
        <v>20008</v>
      </c>
      <c r="K7172" s="30" t="s">
        <v>3766</v>
      </c>
      <c r="M7172" s="40" t="s">
        <v>20007</v>
      </c>
      <c r="N7172" s="22" t="s">
        <v>4456</v>
      </c>
    </row>
    <row r="7173" spans="10:14" x14ac:dyDescent="0.25">
      <c r="J7173" s="40" t="s">
        <v>20009</v>
      </c>
      <c r="K7173" s="30" t="s">
        <v>3766</v>
      </c>
      <c r="M7173" s="115" t="s">
        <v>20010</v>
      </c>
      <c r="N7173" s="78" t="s">
        <v>4452</v>
      </c>
    </row>
    <row r="7174" spans="10:14" x14ac:dyDescent="0.25">
      <c r="J7174" s="40" t="s">
        <v>20011</v>
      </c>
      <c r="K7174" s="30" t="s">
        <v>3766</v>
      </c>
      <c r="M7174" s="40" t="s">
        <v>20010</v>
      </c>
      <c r="N7174" s="22" t="s">
        <v>4456</v>
      </c>
    </row>
    <row r="7175" spans="10:14" x14ac:dyDescent="0.25">
      <c r="J7175" s="40" t="s">
        <v>20012</v>
      </c>
      <c r="K7175" s="30" t="s">
        <v>3766</v>
      </c>
      <c r="M7175" s="40" t="s">
        <v>20013</v>
      </c>
      <c r="N7175" s="22" t="s">
        <v>6649</v>
      </c>
    </row>
    <row r="7176" spans="10:14" x14ac:dyDescent="0.25">
      <c r="J7176" s="40" t="s">
        <v>20014</v>
      </c>
      <c r="K7176" s="30" t="s">
        <v>3766</v>
      </c>
      <c r="M7176" s="40" t="s">
        <v>20015</v>
      </c>
      <c r="N7176" s="22" t="s">
        <v>6649</v>
      </c>
    </row>
    <row r="7177" spans="10:14" x14ac:dyDescent="0.25">
      <c r="J7177" s="40" t="s">
        <v>20016</v>
      </c>
      <c r="K7177" s="30" t="s">
        <v>3766</v>
      </c>
      <c r="M7177" s="115" t="s">
        <v>20017</v>
      </c>
      <c r="N7177" s="78" t="s">
        <v>4452</v>
      </c>
    </row>
    <row r="7178" spans="10:14" x14ac:dyDescent="0.25">
      <c r="J7178" s="40" t="s">
        <v>20018</v>
      </c>
      <c r="K7178" s="30" t="s">
        <v>3766</v>
      </c>
      <c r="M7178" s="40" t="s">
        <v>20017</v>
      </c>
      <c r="N7178" s="22" t="s">
        <v>4456</v>
      </c>
    </row>
    <row r="7179" spans="10:14" x14ac:dyDescent="0.25">
      <c r="J7179" s="40" t="s">
        <v>20019</v>
      </c>
      <c r="K7179" s="30" t="s">
        <v>3766</v>
      </c>
      <c r="M7179" s="115" t="s">
        <v>20020</v>
      </c>
      <c r="N7179" s="78" t="s">
        <v>4452</v>
      </c>
    </row>
    <row r="7180" spans="10:14" x14ac:dyDescent="0.25">
      <c r="J7180" s="40" t="s">
        <v>20021</v>
      </c>
      <c r="K7180" s="30" t="s">
        <v>3766</v>
      </c>
      <c r="M7180" s="40" t="s">
        <v>20020</v>
      </c>
      <c r="N7180" s="22" t="s">
        <v>4456</v>
      </c>
    </row>
    <row r="7181" spans="10:14" x14ac:dyDescent="0.25">
      <c r="J7181" s="40" t="s">
        <v>20022</v>
      </c>
      <c r="K7181" s="30" t="s">
        <v>3766</v>
      </c>
      <c r="M7181" s="115" t="s">
        <v>20023</v>
      </c>
      <c r="N7181" s="78" t="s">
        <v>4452</v>
      </c>
    </row>
    <row r="7182" spans="10:14" x14ac:dyDescent="0.25">
      <c r="J7182" s="40" t="s">
        <v>20024</v>
      </c>
      <c r="K7182" s="30" t="s">
        <v>3766</v>
      </c>
      <c r="M7182" s="40" t="s">
        <v>20023</v>
      </c>
      <c r="N7182" s="22" t="s">
        <v>4456</v>
      </c>
    </row>
    <row r="7183" spans="10:14" x14ac:dyDescent="0.25">
      <c r="J7183" s="40" t="s">
        <v>20025</v>
      </c>
      <c r="K7183" s="30" t="s">
        <v>3766</v>
      </c>
      <c r="M7183" s="115" t="s">
        <v>20026</v>
      </c>
      <c r="N7183" s="78" t="s">
        <v>4452</v>
      </c>
    </row>
    <row r="7184" spans="10:14" x14ac:dyDescent="0.25">
      <c r="J7184" s="40" t="s">
        <v>20027</v>
      </c>
      <c r="K7184" s="30" t="s">
        <v>3766</v>
      </c>
      <c r="M7184" s="40" t="s">
        <v>20026</v>
      </c>
      <c r="N7184" s="22" t="s">
        <v>4456</v>
      </c>
    </row>
    <row r="7185" spans="10:14" x14ac:dyDescent="0.25">
      <c r="J7185" s="40" t="s">
        <v>20028</v>
      </c>
      <c r="K7185" s="30" t="s">
        <v>3766</v>
      </c>
      <c r="M7185" s="115" t="s">
        <v>20029</v>
      </c>
      <c r="N7185" s="78" t="s">
        <v>4452</v>
      </c>
    </row>
    <row r="7186" spans="10:14" x14ac:dyDescent="0.25">
      <c r="J7186" s="132" t="s">
        <v>20030</v>
      </c>
      <c r="K7186" s="193" t="s">
        <v>6991</v>
      </c>
      <c r="M7186" s="40" t="s">
        <v>20029</v>
      </c>
      <c r="N7186" s="22" t="s">
        <v>4456</v>
      </c>
    </row>
    <row r="7187" spans="10:14" x14ac:dyDescent="0.25">
      <c r="J7187" s="132" t="s">
        <v>20031</v>
      </c>
      <c r="K7187" s="193" t="s">
        <v>6991</v>
      </c>
      <c r="M7187" s="115" t="s">
        <v>20032</v>
      </c>
      <c r="N7187" s="78" t="s">
        <v>4452</v>
      </c>
    </row>
    <row r="7188" spans="10:14" x14ac:dyDescent="0.25">
      <c r="J7188" s="132" t="s">
        <v>20033</v>
      </c>
      <c r="K7188" s="193" t="s">
        <v>6991</v>
      </c>
      <c r="M7188" s="40" t="s">
        <v>20032</v>
      </c>
      <c r="N7188" s="22" t="s">
        <v>4456</v>
      </c>
    </row>
    <row r="7189" spans="10:14" x14ac:dyDescent="0.25">
      <c r="J7189" s="132" t="s">
        <v>20034</v>
      </c>
      <c r="K7189" s="193" t="s">
        <v>6991</v>
      </c>
      <c r="M7189" s="120" t="s">
        <v>20035</v>
      </c>
      <c r="N7189" s="120" t="s">
        <v>5591</v>
      </c>
    </row>
    <row r="7190" spans="10:14" x14ac:dyDescent="0.25">
      <c r="J7190" s="40" t="s">
        <v>20036</v>
      </c>
      <c r="K7190" s="95" t="s">
        <v>7144</v>
      </c>
      <c r="M7190" s="120" t="s">
        <v>20037</v>
      </c>
      <c r="N7190" s="120" t="s">
        <v>5591</v>
      </c>
    </row>
    <row r="7191" spans="10:14" x14ac:dyDescent="0.25">
      <c r="J7191" s="40" t="s">
        <v>20038</v>
      </c>
      <c r="K7191" s="95" t="s">
        <v>7144</v>
      </c>
      <c r="M7191" s="120" t="s">
        <v>20039</v>
      </c>
      <c r="N7191" s="120" t="s">
        <v>5591</v>
      </c>
    </row>
    <row r="7192" spans="10:14" x14ac:dyDescent="0.25">
      <c r="J7192" s="40" t="s">
        <v>20040</v>
      </c>
      <c r="K7192" s="95" t="s">
        <v>7144</v>
      </c>
      <c r="M7192" s="120" t="s">
        <v>20041</v>
      </c>
      <c r="N7192" s="120" t="s">
        <v>5591</v>
      </c>
    </row>
    <row r="7193" spans="10:14" x14ac:dyDescent="0.25">
      <c r="J7193" s="40" t="s">
        <v>20042</v>
      </c>
      <c r="K7193" s="95" t="s">
        <v>7144</v>
      </c>
      <c r="M7193" s="120" t="s">
        <v>20043</v>
      </c>
      <c r="N7193" s="120" t="s">
        <v>5591</v>
      </c>
    </row>
    <row r="7194" spans="10:14" x14ac:dyDescent="0.25">
      <c r="J7194" s="40" t="s">
        <v>20044</v>
      </c>
      <c r="K7194" s="95" t="s">
        <v>7144</v>
      </c>
      <c r="M7194" s="120" t="s">
        <v>20045</v>
      </c>
      <c r="N7194" s="120" t="s">
        <v>5591</v>
      </c>
    </row>
    <row r="7195" spans="10:14" x14ac:dyDescent="0.25">
      <c r="J7195" s="40" t="s">
        <v>20046</v>
      </c>
      <c r="K7195" s="95" t="s">
        <v>7144</v>
      </c>
      <c r="M7195" s="40" t="s">
        <v>20047</v>
      </c>
      <c r="N7195" s="40" t="s">
        <v>5591</v>
      </c>
    </row>
    <row r="7196" spans="10:14" x14ac:dyDescent="0.25">
      <c r="J7196" s="40" t="s">
        <v>20048</v>
      </c>
      <c r="K7196" s="95" t="s">
        <v>7144</v>
      </c>
      <c r="M7196" s="40" t="s">
        <v>20049</v>
      </c>
      <c r="N7196" s="40" t="s">
        <v>5591</v>
      </c>
    </row>
    <row r="7197" spans="10:14" x14ac:dyDescent="0.25">
      <c r="J7197" s="40" t="s">
        <v>20050</v>
      </c>
      <c r="K7197" s="95" t="s">
        <v>7144</v>
      </c>
      <c r="M7197" s="40" t="s">
        <v>20051</v>
      </c>
      <c r="N7197" s="40" t="s">
        <v>5591</v>
      </c>
    </row>
    <row r="7198" spans="10:14" x14ac:dyDescent="0.25">
      <c r="J7198" s="40" t="s">
        <v>20052</v>
      </c>
      <c r="K7198" s="95" t="s">
        <v>7144</v>
      </c>
      <c r="M7198" s="40" t="s">
        <v>20053</v>
      </c>
      <c r="N7198" s="40" t="s">
        <v>5591</v>
      </c>
    </row>
    <row r="7199" spans="10:14" x14ac:dyDescent="0.25">
      <c r="J7199" s="40" t="s">
        <v>20054</v>
      </c>
      <c r="K7199" s="95" t="s">
        <v>7144</v>
      </c>
      <c r="M7199" s="40" t="s">
        <v>20055</v>
      </c>
      <c r="N7199" s="40"/>
    </row>
    <row r="7200" spans="10:14" x14ac:dyDescent="0.25">
      <c r="J7200" s="120" t="s">
        <v>20056</v>
      </c>
      <c r="K7200" s="126" t="s">
        <v>7160</v>
      </c>
      <c r="M7200" s="40" t="s">
        <v>20057</v>
      </c>
      <c r="N7200" s="30" t="s">
        <v>4456</v>
      </c>
    </row>
    <row r="7201" spans="10:14" x14ac:dyDescent="0.25">
      <c r="J7201" s="120" t="s">
        <v>20058</v>
      </c>
      <c r="K7201" s="126" t="s">
        <v>7160</v>
      </c>
      <c r="M7201" s="40" t="s">
        <v>20059</v>
      </c>
      <c r="N7201" s="40"/>
    </row>
    <row r="7202" spans="10:14" x14ac:dyDescent="0.25">
      <c r="J7202" s="120" t="s">
        <v>20060</v>
      </c>
      <c r="K7202" s="126" t="s">
        <v>7160</v>
      </c>
      <c r="M7202" s="40" t="s">
        <v>20061</v>
      </c>
      <c r="N7202" s="40"/>
    </row>
    <row r="7203" spans="10:14" x14ac:dyDescent="0.25">
      <c r="J7203" s="120" t="s">
        <v>20062</v>
      </c>
      <c r="K7203" s="126" t="s">
        <v>7160</v>
      </c>
      <c r="M7203" s="40" t="s">
        <v>20063</v>
      </c>
      <c r="N7203" s="9"/>
    </row>
    <row r="7204" spans="10:14" x14ac:dyDescent="0.25">
      <c r="J7204" s="120" t="s">
        <v>20064</v>
      </c>
      <c r="K7204" s="126" t="s">
        <v>7160</v>
      </c>
      <c r="M7204" s="40" t="s">
        <v>20065</v>
      </c>
      <c r="N7204" s="9"/>
    </row>
    <row r="7205" spans="10:14" x14ac:dyDescent="0.25">
      <c r="J7205" s="120" t="s">
        <v>20066</v>
      </c>
      <c r="K7205" s="126" t="s">
        <v>7160</v>
      </c>
      <c r="M7205" s="40" t="s">
        <v>20067</v>
      </c>
      <c r="N7205" s="9" t="s">
        <v>89</v>
      </c>
    </row>
    <row r="7206" spans="10:14" x14ac:dyDescent="0.25">
      <c r="J7206" s="120" t="s">
        <v>20068</v>
      </c>
      <c r="K7206" s="126" t="s">
        <v>7160</v>
      </c>
      <c r="M7206" s="40" t="s">
        <v>20069</v>
      </c>
      <c r="N7206" s="40" t="s">
        <v>89</v>
      </c>
    </row>
    <row r="7207" spans="10:14" x14ac:dyDescent="0.25">
      <c r="J7207" s="120" t="s">
        <v>20070</v>
      </c>
      <c r="K7207" s="126" t="s">
        <v>7160</v>
      </c>
      <c r="M7207" s="40" t="s">
        <v>20071</v>
      </c>
      <c r="N7207" s="22"/>
    </row>
    <row r="7208" spans="10:14" x14ac:dyDescent="0.25">
      <c r="J7208" s="120" t="s">
        <v>20072</v>
      </c>
      <c r="K7208" s="126" t="s">
        <v>7160</v>
      </c>
      <c r="M7208" s="40" t="s">
        <v>20073</v>
      </c>
      <c r="N7208" s="22"/>
    </row>
    <row r="7209" spans="10:14" x14ac:dyDescent="0.25">
      <c r="J7209" s="120" t="s">
        <v>20074</v>
      </c>
      <c r="K7209" s="126" t="s">
        <v>7160</v>
      </c>
      <c r="M7209" s="40" t="s">
        <v>20075</v>
      </c>
      <c r="N7209" s="22" t="s">
        <v>7066</v>
      </c>
    </row>
    <row r="7210" spans="10:14" x14ac:dyDescent="0.25">
      <c r="J7210" s="120" t="s">
        <v>20076</v>
      </c>
      <c r="K7210" s="126" t="s">
        <v>7181</v>
      </c>
      <c r="M7210" s="40" t="s">
        <v>20077</v>
      </c>
      <c r="N7210" s="9" t="s">
        <v>5942</v>
      </c>
    </row>
    <row r="7211" spans="10:14" x14ac:dyDescent="0.25">
      <c r="J7211" s="120" t="s">
        <v>20078</v>
      </c>
      <c r="K7211" s="126" t="s">
        <v>7181</v>
      </c>
      <c r="M7211" s="40" t="s">
        <v>20079</v>
      </c>
      <c r="N7211" s="9" t="s">
        <v>5942</v>
      </c>
    </row>
    <row r="7212" spans="10:14" x14ac:dyDescent="0.25">
      <c r="J7212" s="40" t="s">
        <v>20080</v>
      </c>
      <c r="K7212" s="40" t="s">
        <v>7007</v>
      </c>
      <c r="M7212" s="40" t="s">
        <v>20081</v>
      </c>
      <c r="N7212" s="9" t="s">
        <v>5827</v>
      </c>
    </row>
    <row r="7213" spans="10:14" x14ac:dyDescent="0.25">
      <c r="J7213" s="40" t="s">
        <v>20082</v>
      </c>
      <c r="K7213" s="40" t="s">
        <v>7001</v>
      </c>
      <c r="M7213" s="115" t="s">
        <v>20083</v>
      </c>
      <c r="N7213" s="115" t="s">
        <v>5968</v>
      </c>
    </row>
    <row r="7214" spans="10:14" x14ac:dyDescent="0.25">
      <c r="J7214" s="40" t="s">
        <v>20084</v>
      </c>
      <c r="K7214" s="40" t="s">
        <v>7001</v>
      </c>
      <c r="M7214" s="115" t="s">
        <v>20085</v>
      </c>
      <c r="N7214" s="115" t="s">
        <v>5968</v>
      </c>
    </row>
    <row r="7215" spans="10:14" x14ac:dyDescent="0.25">
      <c r="J7215" s="115" t="s">
        <v>20086</v>
      </c>
      <c r="K7215" s="9" t="s">
        <v>8936</v>
      </c>
      <c r="M7215" s="115" t="s">
        <v>20087</v>
      </c>
      <c r="N7215" s="115" t="s">
        <v>5968</v>
      </c>
    </row>
    <row r="7216" spans="10:14" x14ac:dyDescent="0.25">
      <c r="J7216" s="115" t="s">
        <v>20088</v>
      </c>
      <c r="K7216" s="9" t="s">
        <v>8936</v>
      </c>
      <c r="M7216" s="115" t="s">
        <v>20089</v>
      </c>
      <c r="N7216" s="115" t="s">
        <v>5968</v>
      </c>
    </row>
    <row r="7217" spans="10:14" x14ac:dyDescent="0.25">
      <c r="J7217" s="115" t="s">
        <v>20090</v>
      </c>
      <c r="K7217" s="9" t="s">
        <v>8936</v>
      </c>
      <c r="M7217" s="115" t="s">
        <v>20091</v>
      </c>
      <c r="N7217" s="115" t="s">
        <v>5968</v>
      </c>
    </row>
    <row r="7218" spans="10:14" x14ac:dyDescent="0.25">
      <c r="J7218" s="115" t="s">
        <v>20092</v>
      </c>
      <c r="K7218" s="9" t="s">
        <v>8936</v>
      </c>
      <c r="M7218" s="115" t="s">
        <v>20093</v>
      </c>
      <c r="N7218" s="115" t="s">
        <v>5968</v>
      </c>
    </row>
    <row r="7219" spans="10:14" x14ac:dyDescent="0.25">
      <c r="J7219" s="40" t="s">
        <v>20094</v>
      </c>
      <c r="K7219" s="22" t="s">
        <v>7132</v>
      </c>
      <c r="M7219" s="115" t="s">
        <v>20095</v>
      </c>
      <c r="N7219" s="115" t="s">
        <v>5968</v>
      </c>
    </row>
    <row r="7220" spans="10:14" x14ac:dyDescent="0.25">
      <c r="J7220" s="40" t="s">
        <v>20096</v>
      </c>
      <c r="K7220" s="22" t="s">
        <v>7132</v>
      </c>
      <c r="M7220" s="115" t="s">
        <v>20097</v>
      </c>
      <c r="N7220" s="115" t="s">
        <v>5968</v>
      </c>
    </row>
    <row r="7221" spans="10:14" x14ac:dyDescent="0.25">
      <c r="J7221" s="40" t="s">
        <v>20098</v>
      </c>
      <c r="K7221" s="22" t="s">
        <v>7132</v>
      </c>
      <c r="M7221" s="115" t="s">
        <v>20099</v>
      </c>
      <c r="N7221" s="115" t="s">
        <v>5968</v>
      </c>
    </row>
    <row r="7222" spans="10:14" x14ac:dyDescent="0.25">
      <c r="J7222" s="40" t="s">
        <v>20100</v>
      </c>
      <c r="K7222" s="22" t="s">
        <v>7132</v>
      </c>
      <c r="M7222" s="115" t="s">
        <v>20101</v>
      </c>
      <c r="N7222" s="115" t="s">
        <v>5968</v>
      </c>
    </row>
    <row r="7223" spans="10:14" x14ac:dyDescent="0.25">
      <c r="J7223" s="40" t="s">
        <v>20102</v>
      </c>
      <c r="K7223" s="22" t="s">
        <v>7132</v>
      </c>
      <c r="M7223" s="115" t="s">
        <v>20103</v>
      </c>
      <c r="N7223" s="115" t="s">
        <v>5968</v>
      </c>
    </row>
    <row r="7224" spans="10:14" x14ac:dyDescent="0.25">
      <c r="J7224" s="40" t="s">
        <v>20104</v>
      </c>
      <c r="K7224" s="22" t="s">
        <v>7132</v>
      </c>
      <c r="M7224" s="115" t="s">
        <v>20105</v>
      </c>
      <c r="N7224" s="115" t="s">
        <v>5968</v>
      </c>
    </row>
    <row r="7225" spans="10:14" x14ac:dyDescent="0.25">
      <c r="J7225" s="40" t="s">
        <v>20106</v>
      </c>
      <c r="K7225" s="30" t="s">
        <v>7136</v>
      </c>
      <c r="M7225" s="115" t="s">
        <v>20107</v>
      </c>
      <c r="N7225" s="115" t="s">
        <v>5968</v>
      </c>
    </row>
    <row r="7226" spans="10:14" x14ac:dyDescent="0.25">
      <c r="J7226" s="40" t="s">
        <v>20108</v>
      </c>
      <c r="K7226" s="30" t="s">
        <v>7136</v>
      </c>
      <c r="M7226" s="115" t="s">
        <v>20109</v>
      </c>
      <c r="N7226" s="115" t="s">
        <v>5968</v>
      </c>
    </row>
    <row r="7227" spans="10:14" x14ac:dyDescent="0.25">
      <c r="J7227" s="61" t="s">
        <v>20110</v>
      </c>
      <c r="K7227" s="134" t="s">
        <v>8787</v>
      </c>
      <c r="M7227" s="115" t="s">
        <v>20111</v>
      </c>
      <c r="N7227" s="115" t="s">
        <v>5968</v>
      </c>
    </row>
    <row r="7228" spans="10:14" x14ac:dyDescent="0.25">
      <c r="J7228" s="40" t="s">
        <v>20112</v>
      </c>
      <c r="K7228" s="30" t="s">
        <v>8787</v>
      </c>
      <c r="M7228" s="115" t="s">
        <v>20113</v>
      </c>
      <c r="N7228" s="115" t="s">
        <v>5968</v>
      </c>
    </row>
    <row r="7229" spans="10:14" x14ac:dyDescent="0.25">
      <c r="J7229" s="61" t="s">
        <v>20114</v>
      </c>
      <c r="K7229" s="134" t="s">
        <v>8787</v>
      </c>
      <c r="M7229" s="115" t="s">
        <v>20115</v>
      </c>
      <c r="N7229" s="115" t="s">
        <v>5968</v>
      </c>
    </row>
    <row r="7230" spans="10:14" x14ac:dyDescent="0.25">
      <c r="J7230" s="61" t="s">
        <v>20116</v>
      </c>
      <c r="K7230" s="134" t="s">
        <v>8787</v>
      </c>
      <c r="M7230" s="115" t="s">
        <v>20117</v>
      </c>
      <c r="N7230" s="115" t="s">
        <v>5968</v>
      </c>
    </row>
    <row r="7231" spans="10:14" x14ac:dyDescent="0.25">
      <c r="J7231" s="115" t="s">
        <v>20118</v>
      </c>
      <c r="K7231" s="9"/>
      <c r="M7231" s="115" t="s">
        <v>20119</v>
      </c>
      <c r="N7231" s="115" t="s">
        <v>5968</v>
      </c>
    </row>
    <row r="7232" spans="10:14" x14ac:dyDescent="0.25">
      <c r="J7232" s="115" t="s">
        <v>20120</v>
      </c>
      <c r="K7232" s="9" t="s">
        <v>1858</v>
      </c>
      <c r="M7232" s="115" t="s">
        <v>20121</v>
      </c>
      <c r="N7232" s="115" t="s">
        <v>5983</v>
      </c>
    </row>
    <row r="7233" spans="10:14" x14ac:dyDescent="0.25">
      <c r="J7233" s="152" t="s">
        <v>20122</v>
      </c>
      <c r="K7233" s="211" t="s">
        <v>8640</v>
      </c>
      <c r="M7233" s="115" t="s">
        <v>20123</v>
      </c>
      <c r="N7233" s="115" t="s">
        <v>5983</v>
      </c>
    </row>
    <row r="7234" spans="10:14" x14ac:dyDescent="0.25">
      <c r="J7234" s="40" t="s">
        <v>20124</v>
      </c>
      <c r="K7234" s="22" t="s">
        <v>8640</v>
      </c>
      <c r="M7234" s="115" t="s">
        <v>20125</v>
      </c>
      <c r="N7234" s="115" t="s">
        <v>5983</v>
      </c>
    </row>
    <row r="7235" spans="10:14" x14ac:dyDescent="0.25">
      <c r="J7235" s="40" t="s">
        <v>20126</v>
      </c>
      <c r="K7235" s="22" t="s">
        <v>6917</v>
      </c>
      <c r="M7235" s="115" t="s">
        <v>20127</v>
      </c>
      <c r="N7235" s="115" t="s">
        <v>5983</v>
      </c>
    </row>
    <row r="7236" spans="10:14" x14ac:dyDescent="0.25">
      <c r="J7236" s="40" t="s">
        <v>20128</v>
      </c>
      <c r="K7236" s="30" t="s">
        <v>7037</v>
      </c>
      <c r="M7236" s="115" t="s">
        <v>20129</v>
      </c>
      <c r="N7236" s="115" t="s">
        <v>5983</v>
      </c>
    </row>
    <row r="7237" spans="10:14" x14ac:dyDescent="0.25">
      <c r="J7237" s="40" t="s">
        <v>20130</v>
      </c>
      <c r="K7237" s="30" t="s">
        <v>7037</v>
      </c>
      <c r="M7237" s="115" t="s">
        <v>20131</v>
      </c>
      <c r="N7237" s="115" t="s">
        <v>7098</v>
      </c>
    </row>
    <row r="7238" spans="10:14" x14ac:dyDescent="0.25">
      <c r="J7238" s="40" t="s">
        <v>20132</v>
      </c>
      <c r="K7238" s="30" t="s">
        <v>7037</v>
      </c>
      <c r="M7238" s="115" t="s">
        <v>20133</v>
      </c>
      <c r="N7238" s="115" t="s">
        <v>7098</v>
      </c>
    </row>
    <row r="7239" spans="10:14" x14ac:dyDescent="0.25">
      <c r="J7239" s="40" t="s">
        <v>20134</v>
      </c>
      <c r="K7239" s="30" t="s">
        <v>7037</v>
      </c>
      <c r="M7239" s="115" t="s">
        <v>20135</v>
      </c>
      <c r="N7239" s="115" t="s">
        <v>7098</v>
      </c>
    </row>
    <row r="7240" spans="10:14" x14ac:dyDescent="0.25">
      <c r="J7240" s="40" t="s">
        <v>20136</v>
      </c>
      <c r="K7240" s="30" t="s">
        <v>7037</v>
      </c>
      <c r="M7240" s="115" t="s">
        <v>20137</v>
      </c>
      <c r="N7240" s="115" t="s">
        <v>7098</v>
      </c>
    </row>
    <row r="7241" spans="10:14" x14ac:dyDescent="0.25">
      <c r="J7241" s="40" t="s">
        <v>20138</v>
      </c>
      <c r="K7241" s="22" t="s">
        <v>7256</v>
      </c>
      <c r="M7241" s="115" t="s">
        <v>20139</v>
      </c>
      <c r="N7241" s="115" t="s">
        <v>7098</v>
      </c>
    </row>
    <row r="7242" spans="10:14" x14ac:dyDescent="0.25">
      <c r="J7242" s="61" t="s">
        <v>20140</v>
      </c>
      <c r="K7242" s="83" t="s">
        <v>6016</v>
      </c>
      <c r="M7242" s="115" t="s">
        <v>20141</v>
      </c>
      <c r="N7242" s="115" t="s">
        <v>7098</v>
      </c>
    </row>
    <row r="7243" spans="10:14" x14ac:dyDescent="0.25">
      <c r="J7243" s="61" t="s">
        <v>20142</v>
      </c>
      <c r="K7243" s="83" t="s">
        <v>6021</v>
      </c>
      <c r="M7243" s="115" t="s">
        <v>20143</v>
      </c>
      <c r="N7243" s="115" t="s">
        <v>7098</v>
      </c>
    </row>
    <row r="7244" spans="10:14" x14ac:dyDescent="0.25">
      <c r="J7244" s="61" t="s">
        <v>20144</v>
      </c>
      <c r="K7244" s="83" t="s">
        <v>6025</v>
      </c>
      <c r="M7244" s="115" t="s">
        <v>20145</v>
      </c>
      <c r="N7244" s="115" t="s">
        <v>7098</v>
      </c>
    </row>
    <row r="7245" spans="10:14" x14ac:dyDescent="0.25">
      <c r="J7245" s="61" t="s">
        <v>20146</v>
      </c>
      <c r="K7245" s="61" t="s">
        <v>1675</v>
      </c>
      <c r="M7245" s="115" t="s">
        <v>20147</v>
      </c>
      <c r="N7245" s="115" t="s">
        <v>7098</v>
      </c>
    </row>
    <row r="7246" spans="10:14" x14ac:dyDescent="0.25">
      <c r="J7246" s="40" t="s">
        <v>20148</v>
      </c>
      <c r="K7246" s="21" t="s">
        <v>10237</v>
      </c>
      <c r="M7246" s="115" t="s">
        <v>20149</v>
      </c>
      <c r="N7246" s="115" t="s">
        <v>7098</v>
      </c>
    </row>
    <row r="7247" spans="10:14" x14ac:dyDescent="0.25">
      <c r="J7247" s="115" t="s">
        <v>20150</v>
      </c>
      <c r="K7247" s="9" t="s">
        <v>8941</v>
      </c>
      <c r="M7247" s="115" t="s">
        <v>20151</v>
      </c>
      <c r="N7247" s="115" t="s">
        <v>7098</v>
      </c>
    </row>
    <row r="7248" spans="10:14" x14ac:dyDescent="0.25">
      <c r="J7248" s="115" t="s">
        <v>20152</v>
      </c>
      <c r="K7248" s="9" t="s">
        <v>8941</v>
      </c>
      <c r="M7248" s="115" t="s">
        <v>20153</v>
      </c>
      <c r="N7248" s="115" t="s">
        <v>7098</v>
      </c>
    </row>
    <row r="7249" spans="10:14" x14ac:dyDescent="0.25">
      <c r="J7249" s="115" t="s">
        <v>20154</v>
      </c>
      <c r="K7249" s="9" t="s">
        <v>8941</v>
      </c>
      <c r="M7249" s="115" t="s">
        <v>20155</v>
      </c>
      <c r="N7249" s="115" t="s">
        <v>7098</v>
      </c>
    </row>
    <row r="7250" spans="10:14" x14ac:dyDescent="0.25">
      <c r="J7250" s="40" t="s">
        <v>20156</v>
      </c>
      <c r="K7250" s="22" t="s">
        <v>3801</v>
      </c>
      <c r="M7250" s="115" t="s">
        <v>20157</v>
      </c>
      <c r="N7250" s="115" t="s">
        <v>7098</v>
      </c>
    </row>
    <row r="7251" spans="10:14" x14ac:dyDescent="0.25">
      <c r="J7251" s="40" t="s">
        <v>20158</v>
      </c>
      <c r="K7251" s="22" t="s">
        <v>3801</v>
      </c>
      <c r="M7251" s="115" t="s">
        <v>20157</v>
      </c>
      <c r="N7251" s="115" t="s">
        <v>5983</v>
      </c>
    </row>
    <row r="7252" spans="10:14" x14ac:dyDescent="0.25">
      <c r="J7252" s="115" t="s">
        <v>20159</v>
      </c>
      <c r="K7252" s="9" t="s">
        <v>7269</v>
      </c>
      <c r="M7252" s="40" t="s">
        <v>20160</v>
      </c>
      <c r="N7252" s="40" t="s">
        <v>5992</v>
      </c>
    </row>
    <row r="7253" spans="10:14" x14ac:dyDescent="0.25">
      <c r="J7253" s="115" t="s">
        <v>20161</v>
      </c>
      <c r="K7253" s="9" t="s">
        <v>7269</v>
      </c>
      <c r="M7253" s="40" t="s">
        <v>20162</v>
      </c>
      <c r="N7253" s="30" t="s">
        <v>5997</v>
      </c>
    </row>
    <row r="7254" spans="10:14" x14ac:dyDescent="0.25">
      <c r="J7254" s="115" t="s">
        <v>20163</v>
      </c>
      <c r="K7254" s="9" t="s">
        <v>7275</v>
      </c>
      <c r="M7254" s="40" t="s">
        <v>20162</v>
      </c>
      <c r="N7254" s="30" t="s">
        <v>6000</v>
      </c>
    </row>
    <row r="7255" spans="10:14" x14ac:dyDescent="0.25">
      <c r="J7255" s="115" t="s">
        <v>20164</v>
      </c>
      <c r="K7255" s="9" t="s">
        <v>7275</v>
      </c>
      <c r="M7255" s="40" t="s">
        <v>20165</v>
      </c>
      <c r="N7255" s="30" t="s">
        <v>5997</v>
      </c>
    </row>
    <row r="7256" spans="10:14" x14ac:dyDescent="0.25">
      <c r="J7256" s="115" t="s">
        <v>20166</v>
      </c>
      <c r="K7256" s="9" t="s">
        <v>12126</v>
      </c>
      <c r="M7256" s="40" t="s">
        <v>20165</v>
      </c>
      <c r="N7256" s="30" t="s">
        <v>6000</v>
      </c>
    </row>
    <row r="7257" spans="10:14" x14ac:dyDescent="0.25">
      <c r="J7257" s="115" t="s">
        <v>20167</v>
      </c>
      <c r="K7257" s="9" t="s">
        <v>12126</v>
      </c>
      <c r="M7257" s="40" t="s">
        <v>20168</v>
      </c>
      <c r="N7257" s="30" t="s">
        <v>5997</v>
      </c>
    </row>
    <row r="7258" spans="10:14" x14ac:dyDescent="0.25">
      <c r="J7258" s="115" t="s">
        <v>20169</v>
      </c>
      <c r="K7258" s="9" t="s">
        <v>12126</v>
      </c>
      <c r="M7258" s="40" t="s">
        <v>20168</v>
      </c>
      <c r="N7258" s="30" t="s">
        <v>6000</v>
      </c>
    </row>
    <row r="7259" spans="10:14" x14ac:dyDescent="0.25">
      <c r="J7259" s="164" t="s">
        <v>20170</v>
      </c>
      <c r="K7259" s="86" t="s">
        <v>3806</v>
      </c>
      <c r="M7259" s="40" t="s">
        <v>20171</v>
      </c>
      <c r="N7259" s="30" t="s">
        <v>5997</v>
      </c>
    </row>
    <row r="7260" spans="10:14" x14ac:dyDescent="0.25">
      <c r="J7260" s="164" t="s">
        <v>20172</v>
      </c>
      <c r="K7260" s="86" t="s">
        <v>3806</v>
      </c>
      <c r="M7260" s="40" t="s">
        <v>20171</v>
      </c>
      <c r="N7260" s="30" t="s">
        <v>6000</v>
      </c>
    </row>
    <row r="7261" spans="10:14" x14ac:dyDescent="0.25">
      <c r="J7261" s="164" t="s">
        <v>20173</v>
      </c>
      <c r="K7261" s="86" t="s">
        <v>3806</v>
      </c>
      <c r="M7261" s="40" t="s">
        <v>20174</v>
      </c>
      <c r="N7261" s="30" t="s">
        <v>5997</v>
      </c>
    </row>
    <row r="7262" spans="10:14" x14ac:dyDescent="0.25">
      <c r="J7262" s="40" t="s">
        <v>20175</v>
      </c>
      <c r="K7262" s="22" t="s">
        <v>3810</v>
      </c>
      <c r="M7262" s="40" t="s">
        <v>20174</v>
      </c>
      <c r="N7262" s="30" t="s">
        <v>6000</v>
      </c>
    </row>
    <row r="7263" spans="10:14" x14ac:dyDescent="0.25">
      <c r="J7263" s="40" t="s">
        <v>20176</v>
      </c>
      <c r="K7263" s="22" t="s">
        <v>3810</v>
      </c>
      <c r="M7263" s="40" t="s">
        <v>20177</v>
      </c>
      <c r="N7263" s="30" t="s">
        <v>5997</v>
      </c>
    </row>
    <row r="7264" spans="10:14" x14ac:dyDescent="0.25">
      <c r="J7264" s="40" t="s">
        <v>20178</v>
      </c>
      <c r="K7264" s="22" t="s">
        <v>3810</v>
      </c>
      <c r="M7264" s="40" t="s">
        <v>20179</v>
      </c>
      <c r="N7264" s="30" t="s">
        <v>5997</v>
      </c>
    </row>
    <row r="7265" spans="10:14" x14ac:dyDescent="0.25">
      <c r="J7265" s="40" t="s">
        <v>20180</v>
      </c>
      <c r="K7265" s="22" t="s">
        <v>3810</v>
      </c>
      <c r="M7265" s="40" t="s">
        <v>20181</v>
      </c>
      <c r="N7265" s="30" t="s">
        <v>5997</v>
      </c>
    </row>
    <row r="7266" spans="10:14" x14ac:dyDescent="0.25">
      <c r="J7266" s="40" t="s">
        <v>20182</v>
      </c>
      <c r="K7266" s="22" t="s">
        <v>3810</v>
      </c>
      <c r="M7266" s="40" t="s">
        <v>20181</v>
      </c>
      <c r="N7266" s="30" t="s">
        <v>6000</v>
      </c>
    </row>
    <row r="7267" spans="10:14" x14ac:dyDescent="0.25">
      <c r="J7267" s="40" t="s">
        <v>20183</v>
      </c>
      <c r="K7267" s="22" t="s">
        <v>3810</v>
      </c>
      <c r="M7267" s="40" t="s">
        <v>20184</v>
      </c>
      <c r="N7267" s="30" t="s">
        <v>5997</v>
      </c>
    </row>
    <row r="7268" spans="10:14" x14ac:dyDescent="0.25">
      <c r="J7268" s="40" t="s">
        <v>20185</v>
      </c>
      <c r="K7268" s="22" t="s">
        <v>3810</v>
      </c>
      <c r="M7268" s="40" t="s">
        <v>20184</v>
      </c>
      <c r="N7268" s="30" t="s">
        <v>6000</v>
      </c>
    </row>
    <row r="7269" spans="10:14" x14ac:dyDescent="0.25">
      <c r="J7269" s="40" t="s">
        <v>20186</v>
      </c>
      <c r="K7269" s="22" t="s">
        <v>3810</v>
      </c>
      <c r="M7269" s="40" t="s">
        <v>20187</v>
      </c>
      <c r="N7269" s="30" t="s">
        <v>5997</v>
      </c>
    </row>
    <row r="7270" spans="10:14" x14ac:dyDescent="0.25">
      <c r="J7270" s="40" t="s">
        <v>20188</v>
      </c>
      <c r="K7270" s="22" t="s">
        <v>3810</v>
      </c>
      <c r="M7270" s="40" t="s">
        <v>20187</v>
      </c>
      <c r="N7270" s="30" t="s">
        <v>6000</v>
      </c>
    </row>
    <row r="7271" spans="10:14" x14ac:dyDescent="0.25">
      <c r="J7271" s="40" t="s">
        <v>20189</v>
      </c>
      <c r="K7271" s="22" t="s">
        <v>3810</v>
      </c>
      <c r="M7271" s="40" t="s">
        <v>20190</v>
      </c>
      <c r="N7271" s="30" t="s">
        <v>5997</v>
      </c>
    </row>
    <row r="7272" spans="10:14" x14ac:dyDescent="0.25">
      <c r="J7272" s="40" t="s">
        <v>20191</v>
      </c>
      <c r="K7272" s="22" t="s">
        <v>3810</v>
      </c>
      <c r="M7272" s="40" t="s">
        <v>20190</v>
      </c>
      <c r="N7272" s="30" t="s">
        <v>6000</v>
      </c>
    </row>
    <row r="7273" spans="10:14" x14ac:dyDescent="0.25">
      <c r="J7273" s="40" t="s">
        <v>20192</v>
      </c>
      <c r="K7273" s="22" t="s">
        <v>3810</v>
      </c>
      <c r="M7273" s="40" t="s">
        <v>20193</v>
      </c>
      <c r="N7273" s="30" t="s">
        <v>5997</v>
      </c>
    </row>
    <row r="7274" spans="10:14" x14ac:dyDescent="0.25">
      <c r="J7274" s="40" t="s">
        <v>20194</v>
      </c>
      <c r="K7274" s="22" t="s">
        <v>3810</v>
      </c>
      <c r="M7274" s="40" t="s">
        <v>20195</v>
      </c>
      <c r="N7274" s="30" t="s">
        <v>5997</v>
      </c>
    </row>
    <row r="7275" spans="10:14" x14ac:dyDescent="0.25">
      <c r="J7275" s="40" t="s">
        <v>20196</v>
      </c>
      <c r="K7275" s="22" t="s">
        <v>3810</v>
      </c>
      <c r="M7275" s="40" t="s">
        <v>20195</v>
      </c>
      <c r="N7275" s="30" t="s">
        <v>6000</v>
      </c>
    </row>
    <row r="7276" spans="10:14" x14ac:dyDescent="0.25">
      <c r="J7276" s="40" t="s">
        <v>20197</v>
      </c>
      <c r="K7276" s="22" t="s">
        <v>3810</v>
      </c>
      <c r="M7276" s="40" t="s">
        <v>20198</v>
      </c>
      <c r="N7276" s="30" t="s">
        <v>5997</v>
      </c>
    </row>
    <row r="7277" spans="10:14" x14ac:dyDescent="0.25">
      <c r="J7277" s="61" t="s">
        <v>20199</v>
      </c>
      <c r="K7277" s="83" t="s">
        <v>3847</v>
      </c>
      <c r="M7277" s="40" t="s">
        <v>20198</v>
      </c>
      <c r="N7277" s="30" t="s">
        <v>6000</v>
      </c>
    </row>
    <row r="7278" spans="10:14" x14ac:dyDescent="0.25">
      <c r="J7278" s="61" t="s">
        <v>20200</v>
      </c>
      <c r="K7278" s="83" t="s">
        <v>3852</v>
      </c>
      <c r="M7278" s="40" t="s">
        <v>20201</v>
      </c>
      <c r="N7278" s="30" t="s">
        <v>5997</v>
      </c>
    </row>
    <row r="7279" spans="10:14" x14ac:dyDescent="0.25">
      <c r="J7279" s="61" t="s">
        <v>20202</v>
      </c>
      <c r="K7279" s="83" t="s">
        <v>7328</v>
      </c>
      <c r="M7279" s="40" t="s">
        <v>20203</v>
      </c>
      <c r="N7279" s="40" t="s">
        <v>6774</v>
      </c>
    </row>
    <row r="7280" spans="10:14" x14ac:dyDescent="0.25">
      <c r="J7280" s="61" t="s">
        <v>20204</v>
      </c>
      <c r="K7280" s="83" t="s">
        <v>7328</v>
      </c>
      <c r="M7280" s="40" t="s">
        <v>20205</v>
      </c>
      <c r="N7280" s="40" t="s">
        <v>7164</v>
      </c>
    </row>
    <row r="7281" spans="10:14" x14ac:dyDescent="0.25">
      <c r="J7281" s="61" t="s">
        <v>20206</v>
      </c>
      <c r="K7281" s="83" t="s">
        <v>3847</v>
      </c>
      <c r="M7281" s="40" t="s">
        <v>20207</v>
      </c>
      <c r="N7281" s="9" t="s">
        <v>7164</v>
      </c>
    </row>
    <row r="7282" spans="10:14" x14ac:dyDescent="0.25">
      <c r="J7282" s="61" t="s">
        <v>20208</v>
      </c>
      <c r="K7282" s="83" t="s">
        <v>3852</v>
      </c>
      <c r="M7282" s="40" t="s">
        <v>20209</v>
      </c>
      <c r="N7282" s="9" t="s">
        <v>7164</v>
      </c>
    </row>
    <row r="7283" spans="10:14" x14ac:dyDescent="0.25">
      <c r="J7283" s="115" t="s">
        <v>20210</v>
      </c>
      <c r="K7283" s="33" t="s">
        <v>7334</v>
      </c>
      <c r="M7283" s="40" t="s">
        <v>20211</v>
      </c>
      <c r="N7283" s="9" t="s">
        <v>7164</v>
      </c>
    </row>
    <row r="7284" spans="10:14" x14ac:dyDescent="0.25">
      <c r="J7284" s="115" t="s">
        <v>20212</v>
      </c>
      <c r="K7284" s="33" t="s">
        <v>7340</v>
      </c>
      <c r="M7284" s="40" t="s">
        <v>20213</v>
      </c>
      <c r="N7284" s="9" t="s">
        <v>7164</v>
      </c>
    </row>
    <row r="7285" spans="10:14" x14ac:dyDescent="0.25">
      <c r="J7285" s="115" t="s">
        <v>20214</v>
      </c>
      <c r="K7285" s="9" t="s">
        <v>89</v>
      </c>
      <c r="M7285" s="40" t="s">
        <v>20215</v>
      </c>
      <c r="N7285" s="9" t="s">
        <v>7169</v>
      </c>
    </row>
    <row r="7286" spans="10:14" x14ac:dyDescent="0.25">
      <c r="J7286" s="115" t="s">
        <v>20216</v>
      </c>
      <c r="K7286" s="9" t="s">
        <v>89</v>
      </c>
      <c r="M7286" s="40" t="s">
        <v>20217</v>
      </c>
      <c r="N7286" s="9" t="s">
        <v>7169</v>
      </c>
    </row>
    <row r="7287" spans="10:14" x14ac:dyDescent="0.25">
      <c r="J7287" s="95" t="s">
        <v>20218</v>
      </c>
      <c r="K7287" s="22" t="s">
        <v>3730</v>
      </c>
      <c r="M7287" s="40" t="s">
        <v>20219</v>
      </c>
      <c r="N7287" s="9" t="s">
        <v>7169</v>
      </c>
    </row>
    <row r="7288" spans="10:14" x14ac:dyDescent="0.25">
      <c r="J7288" s="115" t="s">
        <v>20220</v>
      </c>
      <c r="K7288" s="9" t="s">
        <v>6584</v>
      </c>
      <c r="M7288" s="40" t="s">
        <v>20221</v>
      </c>
      <c r="N7288" s="9" t="s">
        <v>7169</v>
      </c>
    </row>
    <row r="7289" spans="10:14" x14ac:dyDescent="0.25">
      <c r="J7289" s="122" t="s">
        <v>20222</v>
      </c>
      <c r="K7289" s="122" t="s">
        <v>7073</v>
      </c>
      <c r="M7289" s="40" t="s">
        <v>20223</v>
      </c>
      <c r="N7289" s="30" t="s">
        <v>6000</v>
      </c>
    </row>
    <row r="7290" spans="10:14" x14ac:dyDescent="0.25">
      <c r="J7290" s="115" t="s">
        <v>20224</v>
      </c>
      <c r="K7290" s="122" t="s">
        <v>7073</v>
      </c>
      <c r="M7290" s="40" t="s">
        <v>20225</v>
      </c>
      <c r="N7290" s="30" t="s">
        <v>6000</v>
      </c>
    </row>
    <row r="7291" spans="10:14" x14ac:dyDescent="0.25">
      <c r="J7291" s="115" t="s">
        <v>20226</v>
      </c>
      <c r="K7291" s="122" t="s">
        <v>7073</v>
      </c>
      <c r="M7291" s="40" t="s">
        <v>20227</v>
      </c>
      <c r="N7291" s="30" t="s">
        <v>6000</v>
      </c>
    </row>
    <row r="7292" spans="10:14" x14ac:dyDescent="0.25">
      <c r="J7292" s="115" t="s">
        <v>20228</v>
      </c>
      <c r="K7292" s="122" t="s">
        <v>7073</v>
      </c>
      <c r="M7292" s="40" t="s">
        <v>20229</v>
      </c>
      <c r="N7292" s="40" t="s">
        <v>5441</v>
      </c>
    </row>
    <row r="7293" spans="10:14" x14ac:dyDescent="0.25">
      <c r="J7293" s="115" t="s">
        <v>20230</v>
      </c>
      <c r="K7293" s="154" t="s">
        <v>12163</v>
      </c>
      <c r="M7293" s="40" t="s">
        <v>20231</v>
      </c>
      <c r="N7293" s="40" t="s">
        <v>5441</v>
      </c>
    </row>
    <row r="7294" spans="10:14" x14ac:dyDescent="0.25">
      <c r="J7294" s="115" t="s">
        <v>20232</v>
      </c>
      <c r="K7294" s="154" t="s">
        <v>12163</v>
      </c>
      <c r="M7294" s="40" t="s">
        <v>20233</v>
      </c>
      <c r="N7294" s="40" t="s">
        <v>5441</v>
      </c>
    </row>
    <row r="7295" spans="10:14" x14ac:dyDescent="0.25">
      <c r="J7295" s="115" t="s">
        <v>20234</v>
      </c>
      <c r="K7295" s="154" t="s">
        <v>12163</v>
      </c>
      <c r="M7295" s="40" t="s">
        <v>20235</v>
      </c>
      <c r="N7295" s="40" t="s">
        <v>5441</v>
      </c>
    </row>
    <row r="7296" spans="10:14" x14ac:dyDescent="0.25">
      <c r="J7296" s="120" t="s">
        <v>20236</v>
      </c>
      <c r="K7296" s="140" t="s">
        <v>7377</v>
      </c>
      <c r="M7296" s="40" t="s">
        <v>20237</v>
      </c>
      <c r="N7296" s="62" t="s">
        <v>4819</v>
      </c>
    </row>
    <row r="7297" spans="10:14" x14ac:dyDescent="0.25">
      <c r="J7297" s="120" t="s">
        <v>20238</v>
      </c>
      <c r="K7297" s="140" t="s">
        <v>7377</v>
      </c>
      <c r="M7297" s="40" t="s">
        <v>20239</v>
      </c>
      <c r="N7297" s="22" t="s">
        <v>7214</v>
      </c>
    </row>
    <row r="7298" spans="10:14" x14ac:dyDescent="0.25">
      <c r="J7298" s="120" t="s">
        <v>20240</v>
      </c>
      <c r="K7298" s="140" t="s">
        <v>7377</v>
      </c>
      <c r="M7298" s="40" t="s">
        <v>20239</v>
      </c>
      <c r="N7298" s="22" t="s">
        <v>7227</v>
      </c>
    </row>
    <row r="7299" spans="10:14" x14ac:dyDescent="0.25">
      <c r="J7299" s="120" t="s">
        <v>20241</v>
      </c>
      <c r="K7299" s="140" t="s">
        <v>7377</v>
      </c>
      <c r="M7299" s="40" t="s">
        <v>20239</v>
      </c>
      <c r="N7299" s="22" t="s">
        <v>7239</v>
      </c>
    </row>
    <row r="7300" spans="10:14" x14ac:dyDescent="0.25">
      <c r="J7300" s="120" t="s">
        <v>20242</v>
      </c>
      <c r="K7300" s="140" t="s">
        <v>7377</v>
      </c>
      <c r="M7300" s="40" t="s">
        <v>20243</v>
      </c>
      <c r="N7300" s="22" t="s">
        <v>7227</v>
      </c>
    </row>
    <row r="7301" spans="10:14" x14ac:dyDescent="0.25">
      <c r="J7301" s="40" t="s">
        <v>20244</v>
      </c>
      <c r="K7301" s="22" t="s">
        <v>12199</v>
      </c>
      <c r="M7301" s="40" t="s">
        <v>20245</v>
      </c>
      <c r="N7301" s="22" t="s">
        <v>7227</v>
      </c>
    </row>
    <row r="7302" spans="10:14" x14ac:dyDescent="0.25">
      <c r="J7302" s="40" t="s">
        <v>20246</v>
      </c>
      <c r="K7302" s="22" t="s">
        <v>12202</v>
      </c>
      <c r="M7302" s="40" t="s">
        <v>20247</v>
      </c>
      <c r="N7302" s="22" t="s">
        <v>7227</v>
      </c>
    </row>
    <row r="7303" spans="10:14" x14ac:dyDescent="0.25">
      <c r="J7303" s="115" t="s">
        <v>20248</v>
      </c>
      <c r="K7303" s="9" t="s">
        <v>20249</v>
      </c>
      <c r="M7303" s="40" t="s">
        <v>20247</v>
      </c>
      <c r="N7303" s="22" t="s">
        <v>7239</v>
      </c>
    </row>
    <row r="7304" spans="10:14" x14ac:dyDescent="0.25">
      <c r="J7304" s="115" t="s">
        <v>20250</v>
      </c>
      <c r="K7304" s="9" t="s">
        <v>9029</v>
      </c>
      <c r="M7304" s="40" t="s">
        <v>20251</v>
      </c>
      <c r="N7304" s="22" t="s">
        <v>7227</v>
      </c>
    </row>
    <row r="7305" spans="10:14" x14ac:dyDescent="0.25">
      <c r="J7305" s="115" t="s">
        <v>20252</v>
      </c>
      <c r="K7305" s="9" t="s">
        <v>9029</v>
      </c>
      <c r="M7305" s="40" t="s">
        <v>20251</v>
      </c>
      <c r="N7305" s="22" t="s">
        <v>7239</v>
      </c>
    </row>
    <row r="7306" spans="10:14" x14ac:dyDescent="0.25">
      <c r="J7306" s="115" t="s">
        <v>20253</v>
      </c>
      <c r="K7306" s="9" t="s">
        <v>9029</v>
      </c>
      <c r="M7306" s="40" t="s">
        <v>20254</v>
      </c>
      <c r="N7306" s="22" t="s">
        <v>7214</v>
      </c>
    </row>
    <row r="7307" spans="10:14" x14ac:dyDescent="0.25">
      <c r="J7307" s="115" t="s">
        <v>20255</v>
      </c>
      <c r="K7307" s="9" t="s">
        <v>20256</v>
      </c>
      <c r="M7307" s="40" t="s">
        <v>20254</v>
      </c>
      <c r="N7307" s="22" t="s">
        <v>7227</v>
      </c>
    </row>
    <row r="7308" spans="10:14" x14ac:dyDescent="0.25">
      <c r="J7308" s="115" t="s">
        <v>20257</v>
      </c>
      <c r="K7308" s="9" t="s">
        <v>20256</v>
      </c>
      <c r="M7308" s="40" t="s">
        <v>20254</v>
      </c>
      <c r="N7308" s="22" t="s">
        <v>7239</v>
      </c>
    </row>
    <row r="7309" spans="10:14" x14ac:dyDescent="0.25">
      <c r="J7309" s="148" t="s">
        <v>20258</v>
      </c>
      <c r="K7309" s="87" t="s">
        <v>3908</v>
      </c>
      <c r="M7309" s="40" t="s">
        <v>20259</v>
      </c>
      <c r="N7309" s="22" t="s">
        <v>7214</v>
      </c>
    </row>
    <row r="7310" spans="10:14" x14ac:dyDescent="0.25">
      <c r="J7310" s="148" t="s">
        <v>20260</v>
      </c>
      <c r="K7310" s="87" t="s">
        <v>3908</v>
      </c>
      <c r="M7310" s="40" t="s">
        <v>20259</v>
      </c>
      <c r="N7310" s="22" t="s">
        <v>7227</v>
      </c>
    </row>
    <row r="7311" spans="10:14" x14ac:dyDescent="0.25">
      <c r="J7311" s="148" t="s">
        <v>20261</v>
      </c>
      <c r="K7311" s="87" t="s">
        <v>3908</v>
      </c>
      <c r="M7311" s="40" t="s">
        <v>20259</v>
      </c>
      <c r="N7311" s="22" t="s">
        <v>7239</v>
      </c>
    </row>
    <row r="7312" spans="10:14" x14ac:dyDescent="0.25">
      <c r="J7312" s="148" t="s">
        <v>20262</v>
      </c>
      <c r="K7312" s="87" t="s">
        <v>3913</v>
      </c>
      <c r="M7312" s="40" t="s">
        <v>20263</v>
      </c>
      <c r="N7312" s="22" t="s">
        <v>7214</v>
      </c>
    </row>
    <row r="7313" spans="10:14" x14ac:dyDescent="0.25">
      <c r="J7313" s="148" t="s">
        <v>20264</v>
      </c>
      <c r="K7313" s="87" t="s">
        <v>3913</v>
      </c>
      <c r="M7313" s="40" t="s">
        <v>20263</v>
      </c>
      <c r="N7313" s="22" t="s">
        <v>7227</v>
      </c>
    </row>
    <row r="7314" spans="10:14" x14ac:dyDescent="0.25">
      <c r="J7314" s="148" t="s">
        <v>20265</v>
      </c>
      <c r="K7314" s="87" t="s">
        <v>3913</v>
      </c>
      <c r="M7314" s="40" t="s">
        <v>20263</v>
      </c>
      <c r="N7314" s="22" t="s">
        <v>7239</v>
      </c>
    </row>
    <row r="7315" spans="10:14" x14ac:dyDescent="0.25">
      <c r="J7315" s="148" t="s">
        <v>20266</v>
      </c>
      <c r="K7315" s="87" t="s">
        <v>3917</v>
      </c>
      <c r="M7315" s="40" t="s">
        <v>20267</v>
      </c>
      <c r="N7315" s="22" t="s">
        <v>7227</v>
      </c>
    </row>
    <row r="7316" spans="10:14" x14ac:dyDescent="0.25">
      <c r="J7316" s="148" t="s">
        <v>20268</v>
      </c>
      <c r="K7316" s="87" t="s">
        <v>3917</v>
      </c>
      <c r="M7316" s="40" t="s">
        <v>20267</v>
      </c>
      <c r="N7316" s="22" t="s">
        <v>7239</v>
      </c>
    </row>
    <row r="7317" spans="10:14" x14ac:dyDescent="0.25">
      <c r="J7317" s="148" t="s">
        <v>20269</v>
      </c>
      <c r="K7317" s="87" t="s">
        <v>3917</v>
      </c>
      <c r="M7317" s="40" t="s">
        <v>20270</v>
      </c>
      <c r="N7317" s="22" t="s">
        <v>7214</v>
      </c>
    </row>
    <row r="7318" spans="10:14" x14ac:dyDescent="0.25">
      <c r="J7318" s="148" t="s">
        <v>20271</v>
      </c>
      <c r="K7318" s="87" t="s">
        <v>3917</v>
      </c>
      <c r="M7318" s="40" t="s">
        <v>20270</v>
      </c>
      <c r="N7318" s="22" t="s">
        <v>7227</v>
      </c>
    </row>
    <row r="7319" spans="10:14" x14ac:dyDescent="0.25">
      <c r="J7319" s="148" t="s">
        <v>20272</v>
      </c>
      <c r="K7319" s="87" t="s">
        <v>3917</v>
      </c>
      <c r="M7319" s="40" t="s">
        <v>20270</v>
      </c>
      <c r="N7319" s="22" t="s">
        <v>7239</v>
      </c>
    </row>
    <row r="7320" spans="10:14" x14ac:dyDescent="0.25">
      <c r="J7320" s="148" t="s">
        <v>20273</v>
      </c>
      <c r="K7320" s="87" t="s">
        <v>3917</v>
      </c>
      <c r="M7320" s="40" t="s">
        <v>20274</v>
      </c>
      <c r="N7320" s="22" t="s">
        <v>7214</v>
      </c>
    </row>
    <row r="7321" spans="10:14" x14ac:dyDescent="0.25">
      <c r="J7321" s="148" t="s">
        <v>20275</v>
      </c>
      <c r="K7321" s="87" t="s">
        <v>3917</v>
      </c>
      <c r="M7321" s="40" t="s">
        <v>20274</v>
      </c>
      <c r="N7321" s="22" t="s">
        <v>7227</v>
      </c>
    </row>
    <row r="7322" spans="10:14" x14ac:dyDescent="0.25">
      <c r="J7322" s="115" t="s">
        <v>20276</v>
      </c>
      <c r="K7322" s="22" t="s">
        <v>3730</v>
      </c>
      <c r="M7322" s="40" t="s">
        <v>20274</v>
      </c>
      <c r="N7322" s="22" t="s">
        <v>7239</v>
      </c>
    </row>
    <row r="7323" spans="10:14" x14ac:dyDescent="0.25">
      <c r="J7323" s="115" t="s">
        <v>20277</v>
      </c>
      <c r="K7323" s="22" t="s">
        <v>3730</v>
      </c>
      <c r="M7323" s="40" t="s">
        <v>20278</v>
      </c>
      <c r="N7323" s="22" t="s">
        <v>7227</v>
      </c>
    </row>
    <row r="7324" spans="10:14" x14ac:dyDescent="0.25">
      <c r="J7324" s="115" t="s">
        <v>20279</v>
      </c>
      <c r="K7324" s="9" t="s">
        <v>3730</v>
      </c>
      <c r="M7324" s="40" t="s">
        <v>20278</v>
      </c>
      <c r="N7324" s="22" t="s">
        <v>7239</v>
      </c>
    </row>
    <row r="7325" spans="10:14" x14ac:dyDescent="0.25">
      <c r="J7325" s="115" t="s">
        <v>20279</v>
      </c>
      <c r="K7325" s="22" t="s">
        <v>3735</v>
      </c>
      <c r="M7325" s="40" t="s">
        <v>20280</v>
      </c>
      <c r="N7325" s="22" t="s">
        <v>7214</v>
      </c>
    </row>
    <row r="7326" spans="10:14" x14ac:dyDescent="0.25">
      <c r="J7326" s="115" t="s">
        <v>20279</v>
      </c>
      <c r="K7326" s="22" t="s">
        <v>3739</v>
      </c>
      <c r="M7326" s="40" t="s">
        <v>20280</v>
      </c>
      <c r="N7326" s="22" t="s">
        <v>7227</v>
      </c>
    </row>
    <row r="7327" spans="10:14" x14ac:dyDescent="0.25">
      <c r="J7327" s="115" t="s">
        <v>20279</v>
      </c>
      <c r="K7327" s="22" t="s">
        <v>3745</v>
      </c>
      <c r="M7327" s="40" t="s">
        <v>20280</v>
      </c>
      <c r="N7327" s="22" t="s">
        <v>7239</v>
      </c>
    </row>
    <row r="7328" spans="10:14" x14ac:dyDescent="0.25">
      <c r="J7328" s="115" t="s">
        <v>20281</v>
      </c>
      <c r="K7328" s="9" t="s">
        <v>12220</v>
      </c>
      <c r="M7328" s="40" t="s">
        <v>20282</v>
      </c>
      <c r="N7328" s="22" t="s">
        <v>7227</v>
      </c>
    </row>
    <row r="7329" spans="10:14" x14ac:dyDescent="0.25">
      <c r="J7329" s="115" t="s">
        <v>20283</v>
      </c>
      <c r="K7329" s="9" t="s">
        <v>12220</v>
      </c>
      <c r="M7329" s="95" t="s">
        <v>20284</v>
      </c>
      <c r="N7329" s="22" t="s">
        <v>7214</v>
      </c>
    </row>
    <row r="7330" spans="10:14" x14ac:dyDescent="0.25">
      <c r="J7330" s="115" t="s">
        <v>20285</v>
      </c>
      <c r="K7330" s="9" t="s">
        <v>12220</v>
      </c>
      <c r="M7330" s="40" t="s">
        <v>20286</v>
      </c>
      <c r="N7330" s="22" t="s">
        <v>7214</v>
      </c>
    </row>
    <row r="7331" spans="10:14" x14ac:dyDescent="0.25">
      <c r="J7331" s="115" t="s">
        <v>20287</v>
      </c>
      <c r="K7331" s="22" t="s">
        <v>3735</v>
      </c>
      <c r="M7331" s="40" t="s">
        <v>20288</v>
      </c>
      <c r="N7331" s="22" t="s">
        <v>7214</v>
      </c>
    </row>
    <row r="7332" spans="10:14" x14ac:dyDescent="0.25">
      <c r="J7332" s="115" t="s">
        <v>20289</v>
      </c>
      <c r="K7332" s="22" t="s">
        <v>3735</v>
      </c>
      <c r="M7332" s="40" t="s">
        <v>20290</v>
      </c>
      <c r="N7332" s="22" t="s">
        <v>7214</v>
      </c>
    </row>
    <row r="7333" spans="10:14" x14ac:dyDescent="0.25">
      <c r="J7333" s="115" t="s">
        <v>20291</v>
      </c>
      <c r="K7333" s="22" t="s">
        <v>3735</v>
      </c>
      <c r="M7333" s="40" t="s">
        <v>20292</v>
      </c>
      <c r="N7333" s="22" t="s">
        <v>7214</v>
      </c>
    </row>
    <row r="7334" spans="10:14" x14ac:dyDescent="0.25">
      <c r="J7334" s="115" t="s">
        <v>20293</v>
      </c>
      <c r="K7334" s="9" t="s">
        <v>6095</v>
      </c>
      <c r="M7334" s="40" t="s">
        <v>20294</v>
      </c>
      <c r="N7334" s="22" t="s">
        <v>7239</v>
      </c>
    </row>
    <row r="7335" spans="10:14" x14ac:dyDescent="0.25">
      <c r="J7335" s="115" t="s">
        <v>20293</v>
      </c>
      <c r="K7335" s="9" t="s">
        <v>6373</v>
      </c>
      <c r="M7335" s="40" t="s">
        <v>20295</v>
      </c>
      <c r="N7335" s="22" t="s">
        <v>7239</v>
      </c>
    </row>
    <row r="7336" spans="10:14" x14ac:dyDescent="0.25">
      <c r="J7336" s="115" t="s">
        <v>20296</v>
      </c>
      <c r="K7336" s="22" t="s">
        <v>3739</v>
      </c>
      <c r="M7336" s="40" t="s">
        <v>20297</v>
      </c>
      <c r="N7336" s="22" t="s">
        <v>7239</v>
      </c>
    </row>
    <row r="7337" spans="10:14" x14ac:dyDescent="0.25">
      <c r="J7337" s="115" t="s">
        <v>20298</v>
      </c>
      <c r="K7337" s="22" t="s">
        <v>3739</v>
      </c>
      <c r="M7337" s="40" t="s">
        <v>20299</v>
      </c>
      <c r="N7337" s="22" t="s">
        <v>7214</v>
      </c>
    </row>
    <row r="7338" spans="10:14" x14ac:dyDescent="0.25">
      <c r="J7338" s="115" t="s">
        <v>20300</v>
      </c>
      <c r="K7338" s="22" t="s">
        <v>3739</v>
      </c>
      <c r="M7338" s="40" t="s">
        <v>20301</v>
      </c>
      <c r="N7338" s="40" t="s">
        <v>18013</v>
      </c>
    </row>
    <row r="7339" spans="10:14" x14ac:dyDescent="0.25">
      <c r="J7339" s="115" t="s">
        <v>20302</v>
      </c>
      <c r="K7339" s="22" t="s">
        <v>3739</v>
      </c>
      <c r="M7339" s="40" t="s">
        <v>20303</v>
      </c>
      <c r="N7339" s="9" t="s">
        <v>5585</v>
      </c>
    </row>
    <row r="7340" spans="10:14" x14ac:dyDescent="0.25">
      <c r="J7340" s="61" t="s">
        <v>20304</v>
      </c>
      <c r="K7340" s="83" t="s">
        <v>9066</v>
      </c>
      <c r="M7340" s="61" t="s">
        <v>20305</v>
      </c>
      <c r="N7340" s="83" t="s">
        <v>6065</v>
      </c>
    </row>
    <row r="7341" spans="10:14" x14ac:dyDescent="0.25">
      <c r="J7341" s="61" t="s">
        <v>20306</v>
      </c>
      <c r="K7341" s="83" t="s">
        <v>9066</v>
      </c>
      <c r="M7341" s="40" t="s">
        <v>20307</v>
      </c>
      <c r="N7341" s="20" t="s">
        <v>382</v>
      </c>
    </row>
    <row r="7342" spans="10:14" x14ac:dyDescent="0.25">
      <c r="J7342" s="61" t="s">
        <v>20308</v>
      </c>
      <c r="K7342" s="83" t="s">
        <v>9066</v>
      </c>
      <c r="M7342" s="40" t="s">
        <v>20309</v>
      </c>
      <c r="N7342" s="20" t="s">
        <v>382</v>
      </c>
    </row>
    <row r="7343" spans="10:14" x14ac:dyDescent="0.25">
      <c r="J7343" s="61" t="s">
        <v>20310</v>
      </c>
      <c r="K7343" s="83" t="s">
        <v>9066</v>
      </c>
      <c r="M7343" s="115" t="s">
        <v>20311</v>
      </c>
      <c r="N7343" s="122" t="s">
        <v>6079</v>
      </c>
    </row>
    <row r="7344" spans="10:14" x14ac:dyDescent="0.25">
      <c r="J7344" s="61" t="s">
        <v>20312</v>
      </c>
      <c r="K7344" s="83" t="s">
        <v>9066</v>
      </c>
      <c r="M7344" s="115" t="s">
        <v>20311</v>
      </c>
      <c r="N7344" s="122" t="s">
        <v>6083</v>
      </c>
    </row>
    <row r="7345" spans="10:14" x14ac:dyDescent="0.25">
      <c r="J7345" s="115" t="s">
        <v>20313</v>
      </c>
      <c r="K7345" s="22" t="s">
        <v>3745</v>
      </c>
      <c r="M7345" s="115" t="s">
        <v>20314</v>
      </c>
      <c r="N7345" s="115" t="s">
        <v>6079</v>
      </c>
    </row>
    <row r="7346" spans="10:14" x14ac:dyDescent="0.25">
      <c r="J7346" s="115" t="s">
        <v>20315</v>
      </c>
      <c r="K7346" s="22" t="s">
        <v>3745</v>
      </c>
      <c r="M7346" s="122" t="s">
        <v>20316</v>
      </c>
      <c r="N7346" s="122" t="s">
        <v>6079</v>
      </c>
    </row>
    <row r="7347" spans="10:14" x14ac:dyDescent="0.25">
      <c r="J7347" s="115" t="s">
        <v>20317</v>
      </c>
      <c r="K7347" s="22" t="s">
        <v>3745</v>
      </c>
      <c r="M7347" s="115" t="s">
        <v>20316</v>
      </c>
      <c r="N7347" s="122" t="s">
        <v>6083</v>
      </c>
    </row>
    <row r="7348" spans="10:14" x14ac:dyDescent="0.25">
      <c r="J7348" s="115" t="s">
        <v>20318</v>
      </c>
      <c r="K7348" s="22" t="s">
        <v>3745</v>
      </c>
      <c r="M7348" s="115" t="s">
        <v>20319</v>
      </c>
      <c r="N7348" s="122" t="s">
        <v>6079</v>
      </c>
    </row>
    <row r="7349" spans="10:14" x14ac:dyDescent="0.25">
      <c r="J7349" s="115" t="s">
        <v>20320</v>
      </c>
      <c r="K7349" s="21" t="s">
        <v>7402</v>
      </c>
      <c r="M7349" s="115" t="s">
        <v>20319</v>
      </c>
      <c r="N7349" s="122" t="s">
        <v>6083</v>
      </c>
    </row>
    <row r="7350" spans="10:14" x14ac:dyDescent="0.25">
      <c r="J7350" s="115" t="s">
        <v>20321</v>
      </c>
      <c r="K7350" s="9" t="s">
        <v>12246</v>
      </c>
      <c r="M7350" s="115" t="s">
        <v>20322</v>
      </c>
      <c r="N7350" s="122" t="s">
        <v>6079</v>
      </c>
    </row>
    <row r="7351" spans="10:14" x14ac:dyDescent="0.25">
      <c r="J7351" s="287" t="s">
        <v>20323</v>
      </c>
      <c r="K7351" s="287"/>
      <c r="M7351" s="115" t="s">
        <v>20322</v>
      </c>
      <c r="N7351" s="122" t="s">
        <v>6083</v>
      </c>
    </row>
    <row r="7352" spans="10:14" x14ac:dyDescent="0.25">
      <c r="J7352" s="120" t="s">
        <v>20324</v>
      </c>
      <c r="K7352" s="288" t="s">
        <v>7418</v>
      </c>
      <c r="M7352" s="115" t="s">
        <v>20325</v>
      </c>
      <c r="N7352" s="115" t="s">
        <v>6079</v>
      </c>
    </row>
    <row r="7353" spans="10:14" x14ac:dyDescent="0.25">
      <c r="J7353" s="120" t="s">
        <v>20324</v>
      </c>
      <c r="K7353" s="288" t="s">
        <v>7423</v>
      </c>
      <c r="M7353" s="115" t="s">
        <v>20326</v>
      </c>
      <c r="N7353" s="115" t="s">
        <v>6079</v>
      </c>
    </row>
    <row r="7354" spans="10:14" x14ac:dyDescent="0.25">
      <c r="J7354" s="120" t="s">
        <v>20327</v>
      </c>
      <c r="K7354" s="288" t="s">
        <v>7418</v>
      </c>
      <c r="M7354" s="115" t="s">
        <v>20328</v>
      </c>
      <c r="N7354" s="122" t="s">
        <v>6079</v>
      </c>
    </row>
    <row r="7355" spans="10:14" x14ac:dyDescent="0.25">
      <c r="J7355" s="120" t="s">
        <v>20327</v>
      </c>
      <c r="K7355" s="288" t="s">
        <v>7423</v>
      </c>
      <c r="M7355" s="115" t="s">
        <v>20328</v>
      </c>
      <c r="N7355" s="122" t="s">
        <v>6083</v>
      </c>
    </row>
    <row r="7356" spans="10:14" x14ac:dyDescent="0.25">
      <c r="J7356" s="120" t="s">
        <v>20329</v>
      </c>
      <c r="K7356" s="288" t="s">
        <v>7418</v>
      </c>
      <c r="M7356" s="115" t="s">
        <v>20330</v>
      </c>
      <c r="N7356" s="115" t="s">
        <v>6079</v>
      </c>
    </row>
    <row r="7357" spans="10:14" x14ac:dyDescent="0.25">
      <c r="J7357" s="120" t="s">
        <v>20329</v>
      </c>
      <c r="K7357" s="288" t="s">
        <v>7423</v>
      </c>
      <c r="M7357" s="115" t="s">
        <v>20331</v>
      </c>
      <c r="N7357" s="115" t="s">
        <v>6083</v>
      </c>
    </row>
    <row r="7358" spans="10:14" x14ac:dyDescent="0.25">
      <c r="J7358" s="40" t="s">
        <v>20332</v>
      </c>
      <c r="K7358" s="40" t="s">
        <v>7418</v>
      </c>
      <c r="M7358" s="115" t="s">
        <v>20333</v>
      </c>
      <c r="N7358" s="122" t="s">
        <v>6083</v>
      </c>
    </row>
    <row r="7359" spans="10:14" x14ac:dyDescent="0.25">
      <c r="J7359" s="40" t="s">
        <v>20334</v>
      </c>
      <c r="K7359" s="40" t="s">
        <v>7423</v>
      </c>
      <c r="M7359" s="115" t="s">
        <v>20335</v>
      </c>
      <c r="N7359" s="122" t="s">
        <v>6083</v>
      </c>
    </row>
    <row r="7360" spans="10:14" x14ac:dyDescent="0.25">
      <c r="J7360" s="40" t="s">
        <v>20336</v>
      </c>
      <c r="K7360" s="40" t="s">
        <v>7423</v>
      </c>
      <c r="M7360" s="115" t="s">
        <v>20337</v>
      </c>
      <c r="N7360" s="122" t="s">
        <v>6083</v>
      </c>
    </row>
    <row r="7361" spans="10:14" x14ac:dyDescent="0.25">
      <c r="J7361" s="40" t="s">
        <v>20338</v>
      </c>
      <c r="K7361" s="40" t="s">
        <v>7423</v>
      </c>
      <c r="M7361" s="40" t="s">
        <v>20339</v>
      </c>
      <c r="N7361" s="9" t="s">
        <v>6095</v>
      </c>
    </row>
    <row r="7362" spans="10:14" x14ac:dyDescent="0.25">
      <c r="J7362" s="40" t="s">
        <v>20340</v>
      </c>
      <c r="K7362" s="40" t="s">
        <v>7423</v>
      </c>
      <c r="M7362" s="40" t="s">
        <v>20341</v>
      </c>
      <c r="N7362" s="9" t="s">
        <v>6095</v>
      </c>
    </row>
    <row r="7363" spans="10:14" x14ac:dyDescent="0.25">
      <c r="J7363" s="126" t="s">
        <v>20342</v>
      </c>
      <c r="K7363" s="140" t="s">
        <v>7429</v>
      </c>
      <c r="M7363" s="40" t="s">
        <v>20343</v>
      </c>
      <c r="N7363" s="40" t="s">
        <v>6099</v>
      </c>
    </row>
    <row r="7364" spans="10:14" x14ac:dyDescent="0.25">
      <c r="J7364" s="120" t="s">
        <v>20344</v>
      </c>
      <c r="K7364" s="140" t="s">
        <v>7429</v>
      </c>
      <c r="M7364" s="40" t="s">
        <v>20345</v>
      </c>
      <c r="N7364" s="40" t="s">
        <v>6099</v>
      </c>
    </row>
    <row r="7365" spans="10:14" x14ac:dyDescent="0.25">
      <c r="J7365" s="120" t="s">
        <v>20346</v>
      </c>
      <c r="K7365" s="140" t="s">
        <v>7429</v>
      </c>
      <c r="M7365" s="40" t="s">
        <v>20347</v>
      </c>
      <c r="N7365" s="40" t="s">
        <v>6099</v>
      </c>
    </row>
    <row r="7366" spans="10:14" x14ac:dyDescent="0.25">
      <c r="J7366" s="120" t="s">
        <v>20348</v>
      </c>
      <c r="K7366" s="140" t="s">
        <v>7429</v>
      </c>
      <c r="M7366" s="40" t="s">
        <v>20349</v>
      </c>
      <c r="N7366" s="40" t="s">
        <v>6099</v>
      </c>
    </row>
    <row r="7367" spans="10:14" x14ac:dyDescent="0.25">
      <c r="J7367" s="120" t="s">
        <v>20350</v>
      </c>
      <c r="K7367" s="140" t="s">
        <v>7429</v>
      </c>
      <c r="M7367" s="61" t="s">
        <v>20351</v>
      </c>
      <c r="N7367" s="83" t="s">
        <v>6123</v>
      </c>
    </row>
    <row r="7368" spans="10:14" x14ac:dyDescent="0.25">
      <c r="J7368" s="120" t="s">
        <v>20352</v>
      </c>
      <c r="K7368" s="140" t="s">
        <v>7429</v>
      </c>
      <c r="M7368" s="40" t="s">
        <v>20353</v>
      </c>
      <c r="N7368" s="40" t="s">
        <v>89</v>
      </c>
    </row>
    <row r="7369" spans="10:14" x14ac:dyDescent="0.25">
      <c r="J7369" s="120" t="s">
        <v>20354</v>
      </c>
      <c r="K7369" s="140" t="s">
        <v>7434</v>
      </c>
      <c r="M7369" s="40" t="s">
        <v>20355</v>
      </c>
      <c r="N7369" s="40" t="s">
        <v>89</v>
      </c>
    </row>
    <row r="7370" spans="10:14" x14ac:dyDescent="0.25">
      <c r="J7370" s="120" t="s">
        <v>20356</v>
      </c>
      <c r="K7370" s="140" t="s">
        <v>7434</v>
      </c>
      <c r="M7370" s="40" t="s">
        <v>20357</v>
      </c>
      <c r="N7370" s="40" t="s">
        <v>89</v>
      </c>
    </row>
    <row r="7371" spans="10:14" x14ac:dyDescent="0.25">
      <c r="J7371" s="239" t="s">
        <v>20358</v>
      </c>
      <c r="K7371" s="24" t="s">
        <v>7434</v>
      </c>
      <c r="M7371" s="40" t="s">
        <v>20359</v>
      </c>
      <c r="N7371" s="21" t="s">
        <v>7484</v>
      </c>
    </row>
    <row r="7372" spans="10:14" x14ac:dyDescent="0.25">
      <c r="J7372" s="120" t="s">
        <v>20360</v>
      </c>
      <c r="K7372" s="140" t="s">
        <v>7434</v>
      </c>
      <c r="M7372" s="115" t="s">
        <v>20361</v>
      </c>
      <c r="N7372" s="78" t="s">
        <v>7441</v>
      </c>
    </row>
    <row r="7373" spans="10:14" x14ac:dyDescent="0.25">
      <c r="J7373" s="120" t="s">
        <v>20362</v>
      </c>
      <c r="K7373" s="140" t="s">
        <v>7434</v>
      </c>
      <c r="M7373" s="115" t="s">
        <v>20363</v>
      </c>
      <c r="N7373" s="78" t="s">
        <v>7468</v>
      </c>
    </row>
    <row r="7374" spans="10:14" x14ac:dyDescent="0.25">
      <c r="J7374" s="120" t="s">
        <v>20364</v>
      </c>
      <c r="K7374" s="288" t="s">
        <v>9120</v>
      </c>
      <c r="M7374" s="115" t="s">
        <v>20365</v>
      </c>
      <c r="N7374" s="78" t="s">
        <v>6169</v>
      </c>
    </row>
    <row r="7375" spans="10:14" x14ac:dyDescent="0.25">
      <c r="J7375" s="120" t="s">
        <v>20364</v>
      </c>
      <c r="K7375" s="288" t="s">
        <v>9123</v>
      </c>
      <c r="M7375" s="115" t="s">
        <v>20366</v>
      </c>
      <c r="N7375" s="78" t="s">
        <v>6169</v>
      </c>
    </row>
    <row r="7376" spans="10:14" x14ac:dyDescent="0.25">
      <c r="J7376" s="120" t="s">
        <v>20367</v>
      </c>
      <c r="K7376" s="288" t="s">
        <v>9120</v>
      </c>
      <c r="M7376" s="115" t="s">
        <v>20368</v>
      </c>
      <c r="N7376" s="78" t="s">
        <v>6169</v>
      </c>
    </row>
    <row r="7377" spans="10:14" x14ac:dyDescent="0.25">
      <c r="J7377" s="120" t="s">
        <v>20367</v>
      </c>
      <c r="K7377" s="288" t="s">
        <v>9123</v>
      </c>
      <c r="M7377" s="115" t="s">
        <v>20369</v>
      </c>
      <c r="N7377" s="78" t="s">
        <v>6169</v>
      </c>
    </row>
    <row r="7378" spans="10:14" x14ac:dyDescent="0.25">
      <c r="J7378" s="120" t="s">
        <v>20370</v>
      </c>
      <c r="K7378" s="140" t="s">
        <v>9120</v>
      </c>
      <c r="M7378" s="115" t="s">
        <v>20371</v>
      </c>
      <c r="N7378" s="78" t="s">
        <v>6169</v>
      </c>
    </row>
    <row r="7379" spans="10:14" x14ac:dyDescent="0.25">
      <c r="J7379" s="120" t="s">
        <v>20372</v>
      </c>
      <c r="K7379" s="140" t="s">
        <v>9123</v>
      </c>
      <c r="M7379" s="115" t="s">
        <v>20373</v>
      </c>
      <c r="N7379" s="78" t="s">
        <v>6169</v>
      </c>
    </row>
    <row r="7380" spans="10:14" x14ac:dyDescent="0.25">
      <c r="J7380" s="120" t="s">
        <v>20374</v>
      </c>
      <c r="K7380" s="120" t="s">
        <v>6708</v>
      </c>
      <c r="M7380" s="115" t="s">
        <v>20375</v>
      </c>
      <c r="N7380" s="78" t="s">
        <v>6169</v>
      </c>
    </row>
    <row r="7381" spans="10:14" x14ac:dyDescent="0.25">
      <c r="J7381" s="120" t="s">
        <v>20376</v>
      </c>
      <c r="K7381" s="120" t="s">
        <v>6708</v>
      </c>
      <c r="M7381" s="115" t="s">
        <v>20377</v>
      </c>
      <c r="N7381" s="78" t="s">
        <v>6169</v>
      </c>
    </row>
    <row r="7382" spans="10:14" x14ac:dyDescent="0.25">
      <c r="J7382" s="120" t="s">
        <v>20378</v>
      </c>
      <c r="K7382" s="120" t="s">
        <v>6708</v>
      </c>
      <c r="M7382" s="115" t="s">
        <v>20379</v>
      </c>
      <c r="N7382" s="78" t="s">
        <v>6169</v>
      </c>
    </row>
    <row r="7383" spans="10:14" x14ac:dyDescent="0.25">
      <c r="J7383" s="120" t="s">
        <v>20380</v>
      </c>
      <c r="K7383" s="120" t="s">
        <v>6708</v>
      </c>
      <c r="M7383" s="40" t="s">
        <v>20381</v>
      </c>
      <c r="N7383" s="22" t="s">
        <v>6182</v>
      </c>
    </row>
    <row r="7384" spans="10:14" x14ac:dyDescent="0.25">
      <c r="J7384" s="120" t="s">
        <v>20382</v>
      </c>
      <c r="K7384" s="120" t="s">
        <v>6708</v>
      </c>
      <c r="M7384" s="40" t="s">
        <v>20383</v>
      </c>
      <c r="N7384" s="22" t="s">
        <v>6182</v>
      </c>
    </row>
    <row r="7385" spans="10:14" x14ac:dyDescent="0.25">
      <c r="J7385" s="40" t="s">
        <v>20384</v>
      </c>
      <c r="K7385" s="30" t="s">
        <v>9133</v>
      </c>
      <c r="M7385" s="40" t="s">
        <v>20385</v>
      </c>
      <c r="N7385" s="22" t="s">
        <v>6182</v>
      </c>
    </row>
    <row r="7386" spans="10:14" x14ac:dyDescent="0.25">
      <c r="J7386" s="40" t="s">
        <v>20386</v>
      </c>
      <c r="K7386" s="30" t="s">
        <v>9133</v>
      </c>
      <c r="M7386" s="40" t="s">
        <v>20387</v>
      </c>
      <c r="N7386" s="22" t="s">
        <v>6182</v>
      </c>
    </row>
    <row r="7387" spans="10:14" x14ac:dyDescent="0.25">
      <c r="J7387" s="40" t="s">
        <v>20388</v>
      </c>
      <c r="K7387" s="30" t="s">
        <v>9133</v>
      </c>
      <c r="M7387" s="40" t="s">
        <v>20389</v>
      </c>
      <c r="N7387" s="22" t="s">
        <v>6182</v>
      </c>
    </row>
    <row r="7388" spans="10:14" x14ac:dyDescent="0.25">
      <c r="J7388" s="40" t="s">
        <v>20390</v>
      </c>
      <c r="K7388" s="30" t="s">
        <v>9140</v>
      </c>
      <c r="M7388" s="40" t="s">
        <v>20391</v>
      </c>
      <c r="N7388" s="22" t="s">
        <v>6182</v>
      </c>
    </row>
    <row r="7389" spans="10:14" x14ac:dyDescent="0.25">
      <c r="J7389" s="40" t="s">
        <v>20392</v>
      </c>
      <c r="K7389" s="30" t="s">
        <v>9140</v>
      </c>
      <c r="M7389" s="40" t="s">
        <v>20393</v>
      </c>
      <c r="N7389" s="9" t="s">
        <v>89</v>
      </c>
    </row>
    <row r="7390" spans="10:14" x14ac:dyDescent="0.25">
      <c r="J7390" s="40" t="s">
        <v>20394</v>
      </c>
      <c r="K7390" s="30" t="s">
        <v>9140</v>
      </c>
      <c r="M7390" s="40" t="s">
        <v>20395</v>
      </c>
      <c r="N7390" s="40" t="s">
        <v>5441</v>
      </c>
    </row>
    <row r="7391" spans="10:14" x14ac:dyDescent="0.25">
      <c r="J7391" s="40" t="s">
        <v>20396</v>
      </c>
      <c r="K7391" s="30" t="s">
        <v>9140</v>
      </c>
      <c r="M7391" s="40" t="s">
        <v>20397</v>
      </c>
      <c r="N7391" s="9" t="s">
        <v>5827</v>
      </c>
    </row>
    <row r="7392" spans="10:14" x14ac:dyDescent="0.25">
      <c r="J7392" s="40" t="s">
        <v>20398</v>
      </c>
      <c r="K7392" s="30" t="s">
        <v>9140</v>
      </c>
      <c r="M7392" s="40" t="s">
        <v>20399</v>
      </c>
      <c r="N7392" s="21" t="s">
        <v>7475</v>
      </c>
    </row>
    <row r="7393" spans="10:14" x14ac:dyDescent="0.25">
      <c r="J7393" s="40" t="s">
        <v>20400</v>
      </c>
      <c r="K7393" s="30" t="s">
        <v>9140</v>
      </c>
      <c r="M7393" s="40" t="s">
        <v>20401</v>
      </c>
      <c r="N7393" s="21" t="s">
        <v>7475</v>
      </c>
    </row>
    <row r="7394" spans="10:14" x14ac:dyDescent="0.25">
      <c r="J7394" s="40" t="s">
        <v>20402</v>
      </c>
      <c r="K7394" s="30" t="s">
        <v>9140</v>
      </c>
      <c r="M7394" s="40" t="s">
        <v>20403</v>
      </c>
      <c r="N7394" s="21" t="s">
        <v>7475</v>
      </c>
    </row>
    <row r="7395" spans="10:14" x14ac:dyDescent="0.25">
      <c r="J7395" s="40" t="s">
        <v>20404</v>
      </c>
      <c r="K7395" s="30" t="s">
        <v>9140</v>
      </c>
      <c r="M7395" s="115" t="s">
        <v>20405</v>
      </c>
      <c r="N7395" s="78" t="s">
        <v>7532</v>
      </c>
    </row>
    <row r="7396" spans="10:14" x14ac:dyDescent="0.25">
      <c r="J7396" s="40" t="s">
        <v>20406</v>
      </c>
      <c r="K7396" s="30" t="s">
        <v>9140</v>
      </c>
      <c r="M7396" s="115" t="s">
        <v>20407</v>
      </c>
      <c r="N7396" s="78" t="s">
        <v>7532</v>
      </c>
    </row>
    <row r="7397" spans="10:14" x14ac:dyDescent="0.25">
      <c r="J7397" s="40" t="s">
        <v>20408</v>
      </c>
      <c r="K7397" s="30" t="s">
        <v>9140</v>
      </c>
      <c r="M7397" s="115" t="s">
        <v>20409</v>
      </c>
      <c r="N7397" s="78" t="s">
        <v>7532</v>
      </c>
    </row>
    <row r="7398" spans="10:14" x14ac:dyDescent="0.25">
      <c r="J7398" s="40" t="s">
        <v>20410</v>
      </c>
      <c r="K7398" s="30" t="s">
        <v>9146</v>
      </c>
      <c r="M7398" s="40" t="s">
        <v>20411</v>
      </c>
      <c r="N7398" s="17" t="s">
        <v>6099</v>
      </c>
    </row>
    <row r="7399" spans="10:14" x14ac:dyDescent="0.25">
      <c r="J7399" s="40" t="s">
        <v>20412</v>
      </c>
      <c r="K7399" s="30" t="s">
        <v>9146</v>
      </c>
      <c r="M7399" s="132" t="s">
        <v>20413</v>
      </c>
      <c r="N7399" s="157" t="s">
        <v>7553</v>
      </c>
    </row>
    <row r="7400" spans="10:14" x14ac:dyDescent="0.25">
      <c r="J7400" s="40" t="s">
        <v>20414</v>
      </c>
      <c r="K7400" s="30" t="s">
        <v>9153</v>
      </c>
      <c r="M7400" s="142" t="s">
        <v>20415</v>
      </c>
      <c r="N7400" s="158" t="s">
        <v>7558</v>
      </c>
    </row>
    <row r="7401" spans="10:14" x14ac:dyDescent="0.25">
      <c r="J7401" s="40" t="s">
        <v>20416</v>
      </c>
      <c r="K7401" s="30" t="s">
        <v>9153</v>
      </c>
      <c r="M7401" s="151" t="s">
        <v>20417</v>
      </c>
      <c r="N7401" s="276" t="s">
        <v>7564</v>
      </c>
    </row>
    <row r="7402" spans="10:14" x14ac:dyDescent="0.25">
      <c r="J7402" s="40" t="s">
        <v>20418</v>
      </c>
      <c r="K7402" s="30" t="s">
        <v>9153</v>
      </c>
      <c r="M7402" s="40" t="s">
        <v>20419</v>
      </c>
      <c r="N7402" s="40" t="s">
        <v>5176</v>
      </c>
    </row>
    <row r="7403" spans="10:14" x14ac:dyDescent="0.25">
      <c r="J7403" s="152" t="s">
        <v>20420</v>
      </c>
      <c r="K7403" s="211" t="s">
        <v>7443</v>
      </c>
      <c r="M7403" s="40" t="s">
        <v>20421</v>
      </c>
      <c r="N7403" s="95" t="s">
        <v>7351</v>
      </c>
    </row>
    <row r="7404" spans="10:14" x14ac:dyDescent="0.25">
      <c r="J7404" s="61" t="s">
        <v>20422</v>
      </c>
      <c r="K7404" s="83" t="s">
        <v>7452</v>
      </c>
      <c r="M7404" s="40" t="s">
        <v>20421</v>
      </c>
      <c r="N7404" s="95" t="s">
        <v>7356</v>
      </c>
    </row>
    <row r="7405" spans="10:14" x14ac:dyDescent="0.25">
      <c r="J7405" s="61" t="s">
        <v>20422</v>
      </c>
      <c r="K7405" s="83" t="s">
        <v>7457</v>
      </c>
      <c r="M7405" s="40" t="s">
        <v>20423</v>
      </c>
      <c r="N7405" s="95" t="s">
        <v>6229</v>
      </c>
    </row>
    <row r="7406" spans="10:14" x14ac:dyDescent="0.25">
      <c r="J7406" s="61" t="s">
        <v>20424</v>
      </c>
      <c r="K7406" s="83" t="s">
        <v>7452</v>
      </c>
      <c r="M7406" s="40" t="s">
        <v>20423</v>
      </c>
      <c r="N7406" s="95" t="s">
        <v>6232</v>
      </c>
    </row>
    <row r="7407" spans="10:14" x14ac:dyDescent="0.25">
      <c r="J7407" s="61" t="s">
        <v>20424</v>
      </c>
      <c r="K7407" s="83" t="s">
        <v>7457</v>
      </c>
      <c r="M7407" s="128" t="s">
        <v>20425</v>
      </c>
      <c r="N7407" s="128"/>
    </row>
    <row r="7408" spans="10:14" x14ac:dyDescent="0.25">
      <c r="J7408" s="61" t="s">
        <v>20426</v>
      </c>
      <c r="K7408" s="83" t="s">
        <v>7452</v>
      </c>
      <c r="M7408" s="40" t="s">
        <v>20427</v>
      </c>
      <c r="N7408" s="95" t="s">
        <v>11933</v>
      </c>
    </row>
    <row r="7409" spans="10:14" x14ac:dyDescent="0.25">
      <c r="J7409" s="61" t="s">
        <v>20426</v>
      </c>
      <c r="K7409" s="83" t="s">
        <v>7457</v>
      </c>
      <c r="M7409" s="40" t="s">
        <v>20427</v>
      </c>
      <c r="N7409" s="95" t="s">
        <v>11933</v>
      </c>
    </row>
    <row r="7410" spans="10:14" x14ac:dyDescent="0.25">
      <c r="J7410" s="61" t="s">
        <v>20428</v>
      </c>
      <c r="K7410" s="83" t="s">
        <v>7452</v>
      </c>
      <c r="M7410" s="40" t="s">
        <v>20427</v>
      </c>
      <c r="N7410" s="95" t="s">
        <v>11933</v>
      </c>
    </row>
    <row r="7411" spans="10:14" x14ac:dyDescent="0.25">
      <c r="J7411" s="61" t="s">
        <v>20428</v>
      </c>
      <c r="K7411" s="83" t="s">
        <v>7457</v>
      </c>
      <c r="M7411" s="40" t="s">
        <v>20429</v>
      </c>
      <c r="N7411" s="95" t="s">
        <v>18272</v>
      </c>
    </row>
    <row r="7412" spans="10:14" x14ac:dyDescent="0.25">
      <c r="J7412" s="61" t="s">
        <v>20430</v>
      </c>
      <c r="K7412" s="83" t="s">
        <v>7452</v>
      </c>
      <c r="M7412" s="40" t="s">
        <v>20429</v>
      </c>
      <c r="N7412" s="95" t="s">
        <v>18272</v>
      </c>
    </row>
    <row r="7413" spans="10:14" x14ac:dyDescent="0.25">
      <c r="J7413" s="61" t="s">
        <v>20430</v>
      </c>
      <c r="K7413" s="83" t="s">
        <v>7457</v>
      </c>
      <c r="M7413" s="40" t="s">
        <v>20429</v>
      </c>
      <c r="N7413" s="95" t="s">
        <v>18272</v>
      </c>
    </row>
    <row r="7414" spans="10:14" x14ac:dyDescent="0.25">
      <c r="J7414" s="61" t="s">
        <v>20431</v>
      </c>
      <c r="K7414" s="83" t="s">
        <v>7452</v>
      </c>
      <c r="M7414" s="40" t="s">
        <v>20432</v>
      </c>
      <c r="N7414" s="40" t="s">
        <v>89</v>
      </c>
    </row>
    <row r="7415" spans="10:14" x14ac:dyDescent="0.25">
      <c r="J7415" s="61" t="s">
        <v>20431</v>
      </c>
      <c r="K7415" s="83" t="s">
        <v>7457</v>
      </c>
      <c r="M7415" s="168" t="s">
        <v>20433</v>
      </c>
      <c r="N7415" s="277" t="s">
        <v>7600</v>
      </c>
    </row>
    <row r="7416" spans="10:14" x14ac:dyDescent="0.25">
      <c r="J7416" s="61" t="s">
        <v>20434</v>
      </c>
      <c r="K7416" s="83" t="s">
        <v>7452</v>
      </c>
      <c r="M7416" s="40" t="s">
        <v>20435</v>
      </c>
      <c r="N7416" s="9" t="s">
        <v>5827</v>
      </c>
    </row>
    <row r="7417" spans="10:14" x14ac:dyDescent="0.25">
      <c r="J7417" s="61" t="s">
        <v>20434</v>
      </c>
      <c r="K7417" s="83" t="s">
        <v>7457</v>
      </c>
      <c r="M7417" s="40" t="s">
        <v>20436</v>
      </c>
      <c r="N7417" s="40" t="s">
        <v>14245</v>
      </c>
    </row>
    <row r="7418" spans="10:14" x14ac:dyDescent="0.25">
      <c r="J7418" s="61" t="s">
        <v>20437</v>
      </c>
      <c r="K7418" s="83" t="s">
        <v>7452</v>
      </c>
      <c r="M7418" s="40" t="s">
        <v>20438</v>
      </c>
      <c r="N7418" s="95" t="s">
        <v>6236</v>
      </c>
    </row>
    <row r="7419" spans="10:14" x14ac:dyDescent="0.25">
      <c r="J7419" s="61" t="s">
        <v>20437</v>
      </c>
      <c r="K7419" s="83" t="s">
        <v>7457</v>
      </c>
      <c r="M7419" s="40" t="s">
        <v>20439</v>
      </c>
      <c r="N7419" s="95" t="s">
        <v>6236</v>
      </c>
    </row>
    <row r="7420" spans="10:14" x14ac:dyDescent="0.25">
      <c r="J7420" s="61" t="s">
        <v>20440</v>
      </c>
      <c r="K7420" s="83" t="s">
        <v>7452</v>
      </c>
      <c r="M7420" s="40" t="s">
        <v>20441</v>
      </c>
      <c r="N7420" s="95" t="s">
        <v>6236</v>
      </c>
    </row>
    <row r="7421" spans="10:14" x14ac:dyDescent="0.25">
      <c r="J7421" s="61" t="s">
        <v>20440</v>
      </c>
      <c r="K7421" s="83" t="s">
        <v>7457</v>
      </c>
      <c r="M7421" s="40" t="s">
        <v>20442</v>
      </c>
      <c r="N7421" s="95" t="s">
        <v>6236</v>
      </c>
    </row>
    <row r="7422" spans="10:14" x14ac:dyDescent="0.25">
      <c r="J7422" s="61" t="s">
        <v>20443</v>
      </c>
      <c r="K7422" s="83" t="s">
        <v>7452</v>
      </c>
      <c r="M7422" s="40" t="s">
        <v>20444</v>
      </c>
      <c r="N7422" s="95" t="s">
        <v>6236</v>
      </c>
    </row>
    <row r="7423" spans="10:14" x14ac:dyDescent="0.25">
      <c r="J7423" s="61" t="s">
        <v>20443</v>
      </c>
      <c r="K7423" s="83" t="s">
        <v>7457</v>
      </c>
      <c r="M7423" s="40" t="s">
        <v>20445</v>
      </c>
      <c r="N7423" s="95" t="s">
        <v>6236</v>
      </c>
    </row>
    <row r="7424" spans="10:14" x14ac:dyDescent="0.25">
      <c r="J7424" s="168" t="s">
        <v>20446</v>
      </c>
      <c r="K7424" s="277" t="s">
        <v>9171</v>
      </c>
      <c r="M7424" s="40" t="s">
        <v>20447</v>
      </c>
      <c r="N7424" s="95" t="s">
        <v>6236</v>
      </c>
    </row>
    <row r="7425" spans="10:14" x14ac:dyDescent="0.25">
      <c r="J7425" s="168" t="s">
        <v>20448</v>
      </c>
      <c r="K7425" s="277" t="s">
        <v>9171</v>
      </c>
      <c r="M7425" s="40" t="s">
        <v>20449</v>
      </c>
      <c r="N7425" s="95" t="s">
        <v>6236</v>
      </c>
    </row>
    <row r="7426" spans="10:14" x14ac:dyDescent="0.25">
      <c r="J7426" s="115" t="s">
        <v>20450</v>
      </c>
      <c r="K7426" s="9" t="s">
        <v>1254</v>
      </c>
      <c r="M7426" s="40" t="s">
        <v>20451</v>
      </c>
      <c r="N7426" s="95" t="s">
        <v>6236</v>
      </c>
    </row>
    <row r="7427" spans="10:14" x14ac:dyDescent="0.25">
      <c r="J7427" s="289" t="s">
        <v>20452</v>
      </c>
      <c r="K7427" s="211" t="s">
        <v>7447</v>
      </c>
      <c r="M7427" s="40" t="s">
        <v>20453</v>
      </c>
      <c r="N7427" s="95" t="s">
        <v>6236</v>
      </c>
    </row>
    <row r="7428" spans="10:14" x14ac:dyDescent="0.25">
      <c r="J7428" s="115" t="s">
        <v>20454</v>
      </c>
      <c r="K7428" s="9" t="s">
        <v>9179</v>
      </c>
      <c r="M7428" s="40" t="s">
        <v>20455</v>
      </c>
      <c r="N7428" s="95" t="s">
        <v>6236</v>
      </c>
    </row>
    <row r="7429" spans="10:14" x14ac:dyDescent="0.25">
      <c r="J7429" s="115" t="s">
        <v>20456</v>
      </c>
      <c r="K7429" s="9" t="s">
        <v>9179</v>
      </c>
      <c r="M7429" s="40" t="s">
        <v>20457</v>
      </c>
      <c r="N7429" s="95" t="s">
        <v>6236</v>
      </c>
    </row>
    <row r="7430" spans="10:14" x14ac:dyDescent="0.25">
      <c r="J7430" s="115" t="s">
        <v>20458</v>
      </c>
      <c r="K7430" s="9" t="s">
        <v>9179</v>
      </c>
      <c r="M7430" s="40" t="s">
        <v>20459</v>
      </c>
      <c r="N7430" s="95" t="s">
        <v>6236</v>
      </c>
    </row>
    <row r="7431" spans="10:14" x14ac:dyDescent="0.25">
      <c r="J7431" s="115" t="s">
        <v>20460</v>
      </c>
      <c r="K7431" s="9" t="s">
        <v>9179</v>
      </c>
      <c r="M7431" s="40" t="s">
        <v>20461</v>
      </c>
      <c r="N7431" s="95" t="s">
        <v>6236</v>
      </c>
    </row>
    <row r="7432" spans="10:14" x14ac:dyDescent="0.25">
      <c r="J7432" s="115" t="s">
        <v>20462</v>
      </c>
      <c r="K7432" s="9" t="s">
        <v>9179</v>
      </c>
      <c r="M7432" s="40" t="s">
        <v>20463</v>
      </c>
      <c r="N7432" s="40" t="s">
        <v>7623</v>
      </c>
    </row>
    <row r="7433" spans="10:14" x14ac:dyDescent="0.25">
      <c r="J7433" s="115" t="s">
        <v>20464</v>
      </c>
      <c r="K7433" s="9" t="s">
        <v>9179</v>
      </c>
      <c r="M7433" s="40" t="s">
        <v>20465</v>
      </c>
      <c r="N7433" s="40" t="s">
        <v>7623</v>
      </c>
    </row>
    <row r="7434" spans="10:14" x14ac:dyDescent="0.25">
      <c r="J7434" s="115" t="s">
        <v>20466</v>
      </c>
      <c r="K7434" s="9" t="s">
        <v>12358</v>
      </c>
      <c r="M7434" s="40" t="s">
        <v>20467</v>
      </c>
      <c r="N7434" s="40" t="s">
        <v>7623</v>
      </c>
    </row>
    <row r="7435" spans="10:14" x14ac:dyDescent="0.25">
      <c r="J7435" s="120" t="s">
        <v>20468</v>
      </c>
      <c r="K7435" s="140" t="s">
        <v>7507</v>
      </c>
      <c r="M7435" s="40" t="s">
        <v>20469</v>
      </c>
      <c r="N7435" s="40" t="s">
        <v>7623</v>
      </c>
    </row>
    <row r="7436" spans="10:14" x14ac:dyDescent="0.25">
      <c r="J7436" s="120" t="s">
        <v>20470</v>
      </c>
      <c r="K7436" s="140" t="s">
        <v>7507</v>
      </c>
      <c r="M7436" s="40" t="s">
        <v>20471</v>
      </c>
      <c r="N7436" s="40" t="s">
        <v>7623</v>
      </c>
    </row>
    <row r="7437" spans="10:14" x14ac:dyDescent="0.25">
      <c r="J7437" s="120" t="s">
        <v>20472</v>
      </c>
      <c r="K7437" s="140" t="s">
        <v>7507</v>
      </c>
      <c r="M7437" s="40" t="s">
        <v>20473</v>
      </c>
      <c r="N7437" s="40" t="s">
        <v>7623</v>
      </c>
    </row>
    <row r="7438" spans="10:14" x14ac:dyDescent="0.25">
      <c r="J7438" s="120" t="s">
        <v>20474</v>
      </c>
      <c r="K7438" s="140" t="s">
        <v>7507</v>
      </c>
      <c r="M7438" s="40" t="s">
        <v>20475</v>
      </c>
      <c r="N7438" s="40" t="s">
        <v>7623</v>
      </c>
    </row>
    <row r="7439" spans="10:14" x14ac:dyDescent="0.25">
      <c r="J7439" s="120" t="s">
        <v>20476</v>
      </c>
      <c r="K7439" s="140" t="s">
        <v>7507</v>
      </c>
      <c r="M7439" s="40" t="s">
        <v>20477</v>
      </c>
      <c r="N7439" s="40" t="s">
        <v>7623</v>
      </c>
    </row>
    <row r="7440" spans="10:14" x14ac:dyDescent="0.25">
      <c r="J7440" s="120" t="s">
        <v>20478</v>
      </c>
      <c r="K7440" s="140" t="s">
        <v>7507</v>
      </c>
      <c r="M7440" s="40" t="s">
        <v>20479</v>
      </c>
      <c r="N7440" s="40" t="s">
        <v>7623</v>
      </c>
    </row>
    <row r="7441" spans="10:14" x14ac:dyDescent="0.25">
      <c r="J7441" s="120" t="s">
        <v>20480</v>
      </c>
      <c r="K7441" s="140" t="s">
        <v>7507</v>
      </c>
      <c r="M7441" s="40" t="s">
        <v>20481</v>
      </c>
      <c r="N7441" s="40" t="s">
        <v>7623</v>
      </c>
    </row>
    <row r="7442" spans="10:14" x14ac:dyDescent="0.25">
      <c r="J7442" s="128" t="s">
        <v>20482</v>
      </c>
      <c r="K7442" s="129" t="s">
        <v>7517</v>
      </c>
      <c r="M7442" s="40" t="s">
        <v>20483</v>
      </c>
      <c r="N7442" s="40" t="s">
        <v>7623</v>
      </c>
    </row>
    <row r="7443" spans="10:14" x14ac:dyDescent="0.25">
      <c r="J7443" s="128" t="s">
        <v>20484</v>
      </c>
      <c r="K7443" s="129" t="s">
        <v>7517</v>
      </c>
      <c r="M7443" s="40" t="s">
        <v>20485</v>
      </c>
      <c r="N7443" s="22" t="s">
        <v>7639</v>
      </c>
    </row>
    <row r="7444" spans="10:14" x14ac:dyDescent="0.25">
      <c r="J7444" s="128" t="s">
        <v>20486</v>
      </c>
      <c r="K7444" s="129" t="s">
        <v>7517</v>
      </c>
      <c r="M7444" s="40" t="s">
        <v>20487</v>
      </c>
      <c r="N7444" s="22" t="s">
        <v>7639</v>
      </c>
    </row>
    <row r="7445" spans="10:14" x14ac:dyDescent="0.25">
      <c r="J7445" s="128" t="s">
        <v>20488</v>
      </c>
      <c r="K7445" s="129" t="s">
        <v>7517</v>
      </c>
      <c r="M7445" s="40" t="s">
        <v>20489</v>
      </c>
      <c r="N7445" s="22" t="s">
        <v>7639</v>
      </c>
    </row>
    <row r="7446" spans="10:14" x14ac:dyDescent="0.25">
      <c r="J7446" s="128" t="s">
        <v>20490</v>
      </c>
      <c r="K7446" s="129" t="s">
        <v>7517</v>
      </c>
      <c r="M7446" s="40" t="s">
        <v>20491</v>
      </c>
      <c r="N7446" s="22" t="s">
        <v>7639</v>
      </c>
    </row>
    <row r="7447" spans="10:14" x14ac:dyDescent="0.25">
      <c r="J7447" s="128" t="s">
        <v>20492</v>
      </c>
      <c r="K7447" s="129" t="s">
        <v>7517</v>
      </c>
      <c r="M7447" s="40" t="s">
        <v>20493</v>
      </c>
      <c r="N7447" s="22" t="s">
        <v>7639</v>
      </c>
    </row>
    <row r="7448" spans="10:14" x14ac:dyDescent="0.25">
      <c r="J7448" s="128" t="s">
        <v>20494</v>
      </c>
      <c r="K7448" s="129" t="s">
        <v>7517</v>
      </c>
      <c r="M7448" s="40" t="s">
        <v>20495</v>
      </c>
      <c r="N7448" s="22" t="s">
        <v>7639</v>
      </c>
    </row>
    <row r="7449" spans="10:14" x14ac:dyDescent="0.25">
      <c r="J7449" s="128" t="s">
        <v>20496</v>
      </c>
      <c r="K7449" s="129" t="s">
        <v>7517</v>
      </c>
      <c r="M7449" s="40" t="s">
        <v>20497</v>
      </c>
      <c r="N7449" s="22" t="s">
        <v>7639</v>
      </c>
    </row>
    <row r="7450" spans="10:14" x14ac:dyDescent="0.25">
      <c r="J7450" s="128" t="s">
        <v>20498</v>
      </c>
      <c r="K7450" s="129" t="s">
        <v>7517</v>
      </c>
      <c r="M7450" s="40" t="s">
        <v>20499</v>
      </c>
      <c r="N7450" s="22" t="s">
        <v>7639</v>
      </c>
    </row>
    <row r="7451" spans="10:14" x14ac:dyDescent="0.25">
      <c r="J7451" s="128" t="s">
        <v>20500</v>
      </c>
      <c r="K7451" s="129" t="s">
        <v>7517</v>
      </c>
      <c r="M7451" s="40" t="s">
        <v>20501</v>
      </c>
      <c r="N7451" s="22" t="s">
        <v>7639</v>
      </c>
    </row>
    <row r="7452" spans="10:14" x14ac:dyDescent="0.25">
      <c r="J7452" s="128" t="s">
        <v>20502</v>
      </c>
      <c r="K7452" s="129" t="s">
        <v>7517</v>
      </c>
      <c r="M7452" s="40" t="s">
        <v>20503</v>
      </c>
      <c r="N7452" s="22" t="s">
        <v>7639</v>
      </c>
    </row>
    <row r="7453" spans="10:14" x14ac:dyDescent="0.25">
      <c r="J7453" s="128" t="s">
        <v>20504</v>
      </c>
      <c r="K7453" s="129" t="s">
        <v>9202</v>
      </c>
      <c r="M7453" s="40" t="s">
        <v>20505</v>
      </c>
      <c r="N7453" s="22" t="s">
        <v>7639</v>
      </c>
    </row>
    <row r="7454" spans="10:14" x14ac:dyDescent="0.25">
      <c r="J7454" s="128" t="s">
        <v>20506</v>
      </c>
      <c r="K7454" s="129" t="s">
        <v>9202</v>
      </c>
      <c r="M7454" s="40" t="s">
        <v>20507</v>
      </c>
      <c r="N7454" s="9" t="s">
        <v>18358</v>
      </c>
    </row>
    <row r="7455" spans="10:14" x14ac:dyDescent="0.25">
      <c r="J7455" s="128" t="s">
        <v>20508</v>
      </c>
      <c r="K7455" s="129" t="s">
        <v>9202</v>
      </c>
      <c r="M7455" s="61" t="s">
        <v>20509</v>
      </c>
      <c r="N7455" s="134" t="s">
        <v>6252</v>
      </c>
    </row>
    <row r="7456" spans="10:14" x14ac:dyDescent="0.25">
      <c r="J7456" s="128" t="s">
        <v>20510</v>
      </c>
      <c r="K7456" s="129" t="s">
        <v>9202</v>
      </c>
      <c r="M7456" s="61" t="s">
        <v>20509</v>
      </c>
      <c r="N7456" s="134" t="s">
        <v>6256</v>
      </c>
    </row>
    <row r="7457" spans="10:14" x14ac:dyDescent="0.25">
      <c r="J7457" s="128" t="s">
        <v>20511</v>
      </c>
      <c r="K7457" s="129" t="s">
        <v>7523</v>
      </c>
      <c r="M7457" s="61" t="s">
        <v>20512</v>
      </c>
      <c r="N7457" s="134" t="s">
        <v>6252</v>
      </c>
    </row>
    <row r="7458" spans="10:14" x14ac:dyDescent="0.25">
      <c r="J7458" s="128" t="s">
        <v>20513</v>
      </c>
      <c r="K7458" s="129" t="s">
        <v>7523</v>
      </c>
      <c r="M7458" s="61" t="s">
        <v>20512</v>
      </c>
      <c r="N7458" s="134" t="s">
        <v>6256</v>
      </c>
    </row>
    <row r="7459" spans="10:14" x14ac:dyDescent="0.25">
      <c r="J7459" s="40" t="s">
        <v>20514</v>
      </c>
      <c r="K7459" s="40" t="s">
        <v>5553</v>
      </c>
      <c r="M7459" s="61" t="s">
        <v>20515</v>
      </c>
      <c r="N7459" s="134" t="s">
        <v>6252</v>
      </c>
    </row>
    <row r="7460" spans="10:14" x14ac:dyDescent="0.25">
      <c r="J7460" s="40" t="s">
        <v>20516</v>
      </c>
      <c r="K7460" s="40" t="s">
        <v>5553</v>
      </c>
      <c r="M7460" s="61" t="s">
        <v>20517</v>
      </c>
      <c r="N7460" s="134" t="s">
        <v>6252</v>
      </c>
    </row>
    <row r="7461" spans="10:14" x14ac:dyDescent="0.25">
      <c r="J7461" s="40" t="s">
        <v>20516</v>
      </c>
      <c r="K7461" s="40" t="s">
        <v>5553</v>
      </c>
      <c r="M7461" s="61" t="s">
        <v>20517</v>
      </c>
      <c r="N7461" s="134" t="s">
        <v>6256</v>
      </c>
    </row>
    <row r="7462" spans="10:14" x14ac:dyDescent="0.25">
      <c r="J7462" s="151" t="s">
        <v>20518</v>
      </c>
      <c r="K7462" s="276" t="s">
        <v>7452</v>
      </c>
      <c r="M7462" s="61" t="s">
        <v>20519</v>
      </c>
      <c r="N7462" s="134" t="s">
        <v>6252</v>
      </c>
    </row>
    <row r="7463" spans="10:14" x14ac:dyDescent="0.25">
      <c r="J7463" s="61" t="s">
        <v>20520</v>
      </c>
      <c r="K7463" s="83" t="s">
        <v>7549</v>
      </c>
      <c r="M7463" s="61" t="s">
        <v>20521</v>
      </c>
      <c r="N7463" s="134" t="s">
        <v>6252</v>
      </c>
    </row>
    <row r="7464" spans="10:14" x14ac:dyDescent="0.25">
      <c r="J7464" s="151" t="s">
        <v>20522</v>
      </c>
      <c r="K7464" s="276" t="s">
        <v>7452</v>
      </c>
      <c r="M7464" s="61" t="s">
        <v>20521</v>
      </c>
      <c r="N7464" s="134" t="s">
        <v>6256</v>
      </c>
    </row>
    <row r="7465" spans="10:14" x14ac:dyDescent="0.25">
      <c r="J7465" s="151" t="s">
        <v>20523</v>
      </c>
      <c r="K7465" s="276" t="s">
        <v>7452</v>
      </c>
      <c r="M7465" s="61" t="s">
        <v>20524</v>
      </c>
      <c r="N7465" s="134" t="s">
        <v>6252</v>
      </c>
    </row>
    <row r="7466" spans="10:14" x14ac:dyDescent="0.25">
      <c r="J7466" s="151" t="s">
        <v>20525</v>
      </c>
      <c r="K7466" s="276" t="s">
        <v>7452</v>
      </c>
      <c r="M7466" s="61" t="s">
        <v>20524</v>
      </c>
      <c r="N7466" s="134" t="s">
        <v>6256</v>
      </c>
    </row>
    <row r="7467" spans="10:14" x14ac:dyDescent="0.25">
      <c r="J7467" s="61" t="s">
        <v>20526</v>
      </c>
      <c r="K7467" s="83" t="s">
        <v>7543</v>
      </c>
      <c r="M7467" s="61" t="s">
        <v>20527</v>
      </c>
      <c r="N7467" s="134" t="s">
        <v>6252</v>
      </c>
    </row>
    <row r="7468" spans="10:14" x14ac:dyDescent="0.25">
      <c r="J7468" s="61" t="s">
        <v>20528</v>
      </c>
      <c r="K7468" s="83" t="s">
        <v>7543</v>
      </c>
      <c r="M7468" s="61" t="s">
        <v>20527</v>
      </c>
      <c r="N7468" s="134" t="s">
        <v>6256</v>
      </c>
    </row>
    <row r="7469" spans="10:14" x14ac:dyDescent="0.25">
      <c r="J7469" s="61" t="s">
        <v>20529</v>
      </c>
      <c r="K7469" s="83" t="s">
        <v>7543</v>
      </c>
      <c r="M7469" s="61" t="s">
        <v>20530</v>
      </c>
      <c r="N7469" s="134" t="s">
        <v>6252</v>
      </c>
    </row>
    <row r="7470" spans="10:14" x14ac:dyDescent="0.25">
      <c r="J7470" s="61" t="s">
        <v>20531</v>
      </c>
      <c r="K7470" s="83" t="s">
        <v>7543</v>
      </c>
      <c r="M7470" s="61" t="s">
        <v>20532</v>
      </c>
      <c r="N7470" s="134" t="s">
        <v>6252</v>
      </c>
    </row>
    <row r="7471" spans="10:14" x14ac:dyDescent="0.25">
      <c r="J7471" s="61" t="s">
        <v>20533</v>
      </c>
      <c r="K7471" s="83" t="s">
        <v>7543</v>
      </c>
      <c r="M7471" s="61" t="s">
        <v>20534</v>
      </c>
      <c r="N7471" s="134" t="s">
        <v>6252</v>
      </c>
    </row>
    <row r="7472" spans="10:14" x14ac:dyDescent="0.25">
      <c r="J7472" s="61" t="s">
        <v>20535</v>
      </c>
      <c r="K7472" s="83" t="s">
        <v>7543</v>
      </c>
      <c r="M7472" s="61" t="s">
        <v>20536</v>
      </c>
      <c r="N7472" s="134" t="s">
        <v>6252</v>
      </c>
    </row>
    <row r="7473" spans="10:14" x14ac:dyDescent="0.25">
      <c r="J7473" s="61" t="s">
        <v>20537</v>
      </c>
      <c r="K7473" s="83" t="s">
        <v>7543</v>
      </c>
      <c r="M7473" s="61" t="s">
        <v>20538</v>
      </c>
      <c r="N7473" s="134" t="s">
        <v>6256</v>
      </c>
    </row>
    <row r="7474" spans="10:14" x14ac:dyDescent="0.25">
      <c r="J7474" s="61" t="s">
        <v>20539</v>
      </c>
      <c r="K7474" s="83" t="s">
        <v>7543</v>
      </c>
      <c r="M7474" s="61" t="s">
        <v>20540</v>
      </c>
      <c r="N7474" s="134" t="s">
        <v>6256</v>
      </c>
    </row>
    <row r="7475" spans="10:14" x14ac:dyDescent="0.25">
      <c r="J7475" s="40" t="s">
        <v>20541</v>
      </c>
      <c r="K7475" s="22" t="s">
        <v>7543</v>
      </c>
      <c r="M7475" s="61" t="s">
        <v>20542</v>
      </c>
      <c r="N7475" s="134" t="s">
        <v>6256</v>
      </c>
    </row>
    <row r="7476" spans="10:14" x14ac:dyDescent="0.25">
      <c r="J7476" s="40" t="s">
        <v>20543</v>
      </c>
      <c r="K7476" s="22" t="s">
        <v>7543</v>
      </c>
      <c r="M7476" s="61" t="s">
        <v>20544</v>
      </c>
      <c r="N7476" s="134" t="s">
        <v>6256</v>
      </c>
    </row>
    <row r="7477" spans="10:14" x14ac:dyDescent="0.25">
      <c r="J7477" s="61" t="s">
        <v>20545</v>
      </c>
      <c r="K7477" s="83" t="s">
        <v>7543</v>
      </c>
      <c r="M7477" s="61" t="s">
        <v>20546</v>
      </c>
      <c r="N7477" s="134" t="s">
        <v>6256</v>
      </c>
    </row>
    <row r="7478" spans="10:14" x14ac:dyDescent="0.25">
      <c r="J7478" s="115" t="s">
        <v>20547</v>
      </c>
      <c r="K7478" s="78" t="s">
        <v>7491</v>
      </c>
      <c r="M7478" s="61" t="s">
        <v>20548</v>
      </c>
      <c r="N7478" s="134" t="s">
        <v>6256</v>
      </c>
    </row>
    <row r="7479" spans="10:14" x14ac:dyDescent="0.25">
      <c r="J7479" s="115" t="s">
        <v>20549</v>
      </c>
      <c r="K7479" s="78" t="s">
        <v>7491</v>
      </c>
      <c r="M7479" s="61" t="s">
        <v>20550</v>
      </c>
      <c r="N7479" s="134" t="s">
        <v>6256</v>
      </c>
    </row>
    <row r="7480" spans="10:14" x14ac:dyDescent="0.25">
      <c r="J7480" s="115" t="s">
        <v>20551</v>
      </c>
      <c r="K7480" s="78" t="s">
        <v>7502</v>
      </c>
      <c r="M7480" s="40" t="s">
        <v>20552</v>
      </c>
      <c r="N7480" s="9" t="s">
        <v>89</v>
      </c>
    </row>
    <row r="7481" spans="10:14" x14ac:dyDescent="0.25">
      <c r="J7481" s="115" t="s">
        <v>20553</v>
      </c>
      <c r="K7481" s="115" t="s">
        <v>9220</v>
      </c>
      <c r="M7481" s="61" t="s">
        <v>20554</v>
      </c>
      <c r="N7481" s="61"/>
    </row>
    <row r="7482" spans="10:14" x14ac:dyDescent="0.25">
      <c r="J7482" s="61" t="s">
        <v>20555</v>
      </c>
      <c r="K7482" s="83" t="s">
        <v>7549</v>
      </c>
      <c r="M7482" s="61" t="s">
        <v>20556</v>
      </c>
      <c r="N7482" s="61"/>
    </row>
    <row r="7483" spans="10:14" x14ac:dyDescent="0.25">
      <c r="J7483" s="61" t="s">
        <v>20557</v>
      </c>
      <c r="K7483" s="83" t="s">
        <v>7549</v>
      </c>
      <c r="M7483" s="168" t="s">
        <v>20558</v>
      </c>
      <c r="N7483" s="277" t="s">
        <v>7595</v>
      </c>
    </row>
    <row r="7484" spans="10:14" x14ac:dyDescent="0.25">
      <c r="J7484" s="61" t="s">
        <v>20559</v>
      </c>
      <c r="K7484" s="83" t="s">
        <v>7549</v>
      </c>
      <c r="M7484" s="40" t="s">
        <v>20560</v>
      </c>
      <c r="N7484" s="22" t="s">
        <v>6280</v>
      </c>
    </row>
    <row r="7485" spans="10:14" x14ac:dyDescent="0.25">
      <c r="J7485" s="61" t="s">
        <v>20561</v>
      </c>
      <c r="K7485" s="83" t="s">
        <v>7549</v>
      </c>
      <c r="M7485" s="168" t="s">
        <v>20562</v>
      </c>
      <c r="N7485" s="277" t="s">
        <v>7684</v>
      </c>
    </row>
    <row r="7486" spans="10:14" x14ac:dyDescent="0.25">
      <c r="J7486" s="61" t="s">
        <v>20563</v>
      </c>
      <c r="K7486" s="83" t="s">
        <v>7549</v>
      </c>
      <c r="M7486" s="40" t="s">
        <v>20564</v>
      </c>
      <c r="N7486" s="30" t="s">
        <v>7684</v>
      </c>
    </row>
    <row r="7487" spans="10:14" x14ac:dyDescent="0.25">
      <c r="J7487" s="61" t="s">
        <v>20565</v>
      </c>
      <c r="K7487" s="83" t="s">
        <v>7549</v>
      </c>
      <c r="M7487" s="40" t="s">
        <v>20566</v>
      </c>
      <c r="N7487" s="30" t="s">
        <v>6261</v>
      </c>
    </row>
    <row r="7488" spans="10:14" x14ac:dyDescent="0.25">
      <c r="J7488" s="61" t="s">
        <v>20567</v>
      </c>
      <c r="K7488" s="83" t="s">
        <v>7560</v>
      </c>
      <c r="M7488" s="40" t="s">
        <v>20568</v>
      </c>
      <c r="N7488" s="30" t="s">
        <v>6261</v>
      </c>
    </row>
    <row r="7489" spans="10:14" x14ac:dyDescent="0.25">
      <c r="J7489" s="61" t="s">
        <v>20569</v>
      </c>
      <c r="K7489" s="83" t="s">
        <v>7560</v>
      </c>
      <c r="M7489" s="40" t="s">
        <v>20570</v>
      </c>
      <c r="N7489" s="30" t="s">
        <v>6261</v>
      </c>
    </row>
    <row r="7490" spans="10:14" x14ac:dyDescent="0.25">
      <c r="J7490" s="61" t="s">
        <v>20571</v>
      </c>
      <c r="K7490" s="83" t="s">
        <v>7560</v>
      </c>
      <c r="M7490" s="40" t="s">
        <v>20572</v>
      </c>
      <c r="N7490" s="30" t="s">
        <v>6261</v>
      </c>
    </row>
    <row r="7491" spans="10:14" x14ac:dyDescent="0.25">
      <c r="J7491" s="61" t="s">
        <v>20573</v>
      </c>
      <c r="K7491" s="83" t="s">
        <v>7560</v>
      </c>
      <c r="M7491" s="40" t="s">
        <v>20574</v>
      </c>
      <c r="N7491" s="30" t="s">
        <v>6261</v>
      </c>
    </row>
    <row r="7492" spans="10:14" x14ac:dyDescent="0.25">
      <c r="J7492" s="61" t="s">
        <v>20575</v>
      </c>
      <c r="K7492" s="83" t="s">
        <v>7560</v>
      </c>
      <c r="M7492" s="40" t="s">
        <v>20576</v>
      </c>
      <c r="N7492" s="22" t="s">
        <v>6270</v>
      </c>
    </row>
    <row r="7493" spans="10:14" x14ac:dyDescent="0.25">
      <c r="J7493" s="61" t="s">
        <v>20577</v>
      </c>
      <c r="K7493" s="83" t="s">
        <v>7560</v>
      </c>
      <c r="M7493" s="40" t="s">
        <v>20578</v>
      </c>
      <c r="N7493" s="22" t="s">
        <v>6270</v>
      </c>
    </row>
    <row r="7494" spans="10:14" x14ac:dyDescent="0.25">
      <c r="J7494" s="61" t="s">
        <v>20579</v>
      </c>
      <c r="K7494" s="83" t="s">
        <v>7560</v>
      </c>
      <c r="M7494" s="40" t="s">
        <v>20580</v>
      </c>
      <c r="N7494" s="22" t="s">
        <v>6270</v>
      </c>
    </row>
    <row r="7495" spans="10:14" x14ac:dyDescent="0.25">
      <c r="J7495" s="115" t="s">
        <v>20581</v>
      </c>
      <c r="K7495" s="115" t="s">
        <v>9220</v>
      </c>
      <c r="M7495" s="40" t="s">
        <v>20582</v>
      </c>
      <c r="N7495" s="22" t="s">
        <v>6270</v>
      </c>
    </row>
    <row r="7496" spans="10:14" x14ac:dyDescent="0.25">
      <c r="J7496" s="40" t="s">
        <v>20583</v>
      </c>
      <c r="K7496" s="22" t="s">
        <v>9234</v>
      </c>
      <c r="M7496" s="61" t="s">
        <v>20584</v>
      </c>
      <c r="N7496" s="61"/>
    </row>
    <row r="7497" spans="10:14" x14ac:dyDescent="0.25">
      <c r="J7497" s="40" t="s">
        <v>20583</v>
      </c>
      <c r="K7497" s="22" t="s">
        <v>9237</v>
      </c>
      <c r="M7497" s="61" t="s">
        <v>20585</v>
      </c>
      <c r="N7497" s="61"/>
    </row>
    <row r="7498" spans="10:14" x14ac:dyDescent="0.25">
      <c r="J7498" s="40" t="s">
        <v>20586</v>
      </c>
      <c r="K7498" s="22" t="s">
        <v>9234</v>
      </c>
      <c r="M7498" s="40" t="s">
        <v>20587</v>
      </c>
      <c r="N7498" s="9" t="s">
        <v>437</v>
      </c>
    </row>
    <row r="7499" spans="10:14" x14ac:dyDescent="0.25">
      <c r="J7499" s="40" t="s">
        <v>20586</v>
      </c>
      <c r="K7499" s="22" t="s">
        <v>9237</v>
      </c>
      <c r="M7499" s="40" t="s">
        <v>20588</v>
      </c>
      <c r="N7499" s="9" t="s">
        <v>437</v>
      </c>
    </row>
    <row r="7500" spans="10:14" x14ac:dyDescent="0.25">
      <c r="J7500" s="40" t="s">
        <v>20589</v>
      </c>
      <c r="K7500" s="22" t="s">
        <v>9234</v>
      </c>
      <c r="M7500" s="40" t="s">
        <v>20590</v>
      </c>
      <c r="N7500" s="9" t="s">
        <v>437</v>
      </c>
    </row>
    <row r="7501" spans="10:14" x14ac:dyDescent="0.25">
      <c r="J7501" s="128" t="s">
        <v>20591</v>
      </c>
      <c r="K7501" s="129" t="s">
        <v>9242</v>
      </c>
      <c r="M7501" s="40" t="s">
        <v>20592</v>
      </c>
      <c r="N7501" s="9" t="s">
        <v>437</v>
      </c>
    </row>
    <row r="7502" spans="10:14" x14ac:dyDescent="0.25">
      <c r="J7502" s="128" t="s">
        <v>20593</v>
      </c>
      <c r="K7502" s="129" t="s">
        <v>9242</v>
      </c>
      <c r="M7502" s="40" t="s">
        <v>20594</v>
      </c>
      <c r="N7502" s="9" t="s">
        <v>437</v>
      </c>
    </row>
    <row r="7503" spans="10:14" x14ac:dyDescent="0.25">
      <c r="J7503" s="128" t="s">
        <v>20595</v>
      </c>
      <c r="K7503" s="129" t="s">
        <v>9242</v>
      </c>
      <c r="M7503" s="40" t="s">
        <v>20596</v>
      </c>
      <c r="N7503" s="9" t="s">
        <v>437</v>
      </c>
    </row>
    <row r="7504" spans="10:14" x14ac:dyDescent="0.25">
      <c r="J7504" s="128" t="s">
        <v>20597</v>
      </c>
      <c r="K7504" s="129" t="s">
        <v>9242</v>
      </c>
      <c r="M7504" s="40" t="s">
        <v>20598</v>
      </c>
      <c r="N7504" s="9" t="s">
        <v>437</v>
      </c>
    </row>
    <row r="7505" spans="10:14" x14ac:dyDescent="0.25">
      <c r="J7505" s="40" t="s">
        <v>20599</v>
      </c>
      <c r="K7505" s="22" t="s">
        <v>9237</v>
      </c>
      <c r="M7505" s="40" t="s">
        <v>20600</v>
      </c>
      <c r="N7505" s="30" t="s">
        <v>6285</v>
      </c>
    </row>
    <row r="7506" spans="10:14" x14ac:dyDescent="0.25">
      <c r="J7506" s="40" t="s">
        <v>20601</v>
      </c>
      <c r="K7506" s="22" t="s">
        <v>7502</v>
      </c>
      <c r="M7506" s="40" t="s">
        <v>20602</v>
      </c>
      <c r="N7506" s="30" t="s">
        <v>6285</v>
      </c>
    </row>
    <row r="7507" spans="10:14" x14ac:dyDescent="0.25">
      <c r="J7507" s="115" t="s">
        <v>20603</v>
      </c>
      <c r="K7507" s="9" t="s">
        <v>7606</v>
      </c>
      <c r="M7507" s="40" t="s">
        <v>20604</v>
      </c>
      <c r="N7507" s="30" t="s">
        <v>6285</v>
      </c>
    </row>
    <row r="7508" spans="10:14" x14ac:dyDescent="0.25">
      <c r="J7508" s="115" t="s">
        <v>20605</v>
      </c>
      <c r="K7508" s="21" t="s">
        <v>5968</v>
      </c>
      <c r="M7508" s="40" t="s">
        <v>20606</v>
      </c>
      <c r="N7508" s="30" t="s">
        <v>6285</v>
      </c>
    </row>
    <row r="7509" spans="10:14" x14ac:dyDescent="0.25">
      <c r="J7509" s="115" t="s">
        <v>20607</v>
      </c>
      <c r="K7509" s="21" t="s">
        <v>5968</v>
      </c>
      <c r="M7509" s="40" t="s">
        <v>20608</v>
      </c>
      <c r="N7509" s="30" t="s">
        <v>6290</v>
      </c>
    </row>
    <row r="7510" spans="10:14" x14ac:dyDescent="0.25">
      <c r="J7510" s="40" t="s">
        <v>20609</v>
      </c>
      <c r="K7510" s="22" t="s">
        <v>9273</v>
      </c>
      <c r="M7510" s="40" t="s">
        <v>20610</v>
      </c>
      <c r="N7510" s="30" t="s">
        <v>6290</v>
      </c>
    </row>
    <row r="7511" spans="10:14" x14ac:dyDescent="0.25">
      <c r="J7511" s="115" t="s">
        <v>20611</v>
      </c>
      <c r="K7511" s="21" t="s">
        <v>5968</v>
      </c>
      <c r="M7511" s="40" t="s">
        <v>20612</v>
      </c>
      <c r="N7511" s="30" t="s">
        <v>6290</v>
      </c>
    </row>
    <row r="7512" spans="10:14" x14ac:dyDescent="0.25">
      <c r="J7512" s="115" t="s">
        <v>20613</v>
      </c>
      <c r="K7512" s="21" t="s">
        <v>5968</v>
      </c>
      <c r="M7512" s="40" t="s">
        <v>20614</v>
      </c>
      <c r="N7512" s="30" t="s">
        <v>6295</v>
      </c>
    </row>
    <row r="7513" spans="10:14" x14ac:dyDescent="0.25">
      <c r="J7513" s="115" t="s">
        <v>20615</v>
      </c>
      <c r="K7513" s="9" t="s">
        <v>3730</v>
      </c>
      <c r="M7513" s="40" t="s">
        <v>20616</v>
      </c>
      <c r="N7513" s="30" t="s">
        <v>6295</v>
      </c>
    </row>
    <row r="7514" spans="10:14" x14ac:dyDescent="0.25">
      <c r="J7514" s="115" t="s">
        <v>20615</v>
      </c>
      <c r="K7514" s="9" t="s">
        <v>3735</v>
      </c>
      <c r="M7514" s="40" t="s">
        <v>20617</v>
      </c>
      <c r="N7514" s="30" t="s">
        <v>6295</v>
      </c>
    </row>
    <row r="7515" spans="10:14" x14ac:dyDescent="0.25">
      <c r="J7515" s="115" t="s">
        <v>20615</v>
      </c>
      <c r="K7515" s="9" t="s">
        <v>3739</v>
      </c>
      <c r="M7515" s="40" t="s">
        <v>20618</v>
      </c>
      <c r="N7515" s="30" t="s">
        <v>6295</v>
      </c>
    </row>
    <row r="7516" spans="10:14" x14ac:dyDescent="0.25">
      <c r="J7516" s="115" t="s">
        <v>20615</v>
      </c>
      <c r="K7516" s="9" t="s">
        <v>3745</v>
      </c>
      <c r="M7516" s="40" t="s">
        <v>20619</v>
      </c>
      <c r="N7516" s="69" t="s">
        <v>5585</v>
      </c>
    </row>
    <row r="7517" spans="10:14" x14ac:dyDescent="0.25">
      <c r="J7517" s="115" t="s">
        <v>20620</v>
      </c>
      <c r="K7517" s="115" t="s">
        <v>75</v>
      </c>
      <c r="M7517" s="40" t="s">
        <v>20621</v>
      </c>
      <c r="N7517" s="30" t="s">
        <v>860</v>
      </c>
    </row>
    <row r="7518" spans="10:14" x14ac:dyDescent="0.25">
      <c r="J7518" s="115" t="s">
        <v>20622</v>
      </c>
      <c r="K7518" s="115"/>
      <c r="M7518" s="40" t="s">
        <v>20623</v>
      </c>
      <c r="N7518" s="30" t="s">
        <v>860</v>
      </c>
    </row>
    <row r="7519" spans="10:14" x14ac:dyDescent="0.25">
      <c r="J7519" s="115" t="s">
        <v>20624</v>
      </c>
      <c r="K7519" s="115"/>
      <c r="M7519" s="40" t="s">
        <v>20625</v>
      </c>
      <c r="N7519" s="30" t="s">
        <v>860</v>
      </c>
    </row>
    <row r="7520" spans="10:14" x14ac:dyDescent="0.25">
      <c r="J7520" s="217" t="s">
        <v>20626</v>
      </c>
      <c r="K7520" s="217" t="s">
        <v>7835</v>
      </c>
      <c r="M7520" s="40" t="s">
        <v>20627</v>
      </c>
      <c r="N7520" s="30" t="s">
        <v>860</v>
      </c>
    </row>
    <row r="7521" spans="10:14" x14ac:dyDescent="0.25">
      <c r="J7521" s="217" t="s">
        <v>20628</v>
      </c>
      <c r="K7521" s="217" t="s">
        <v>7835</v>
      </c>
      <c r="M7521" s="40" t="s">
        <v>20629</v>
      </c>
      <c r="N7521" s="30" t="s">
        <v>860</v>
      </c>
    </row>
    <row r="7522" spans="10:14" x14ac:dyDescent="0.25">
      <c r="J7522" s="217" t="s">
        <v>20630</v>
      </c>
      <c r="K7522" s="217" t="s">
        <v>7835</v>
      </c>
      <c r="M7522" s="40" t="s">
        <v>20631</v>
      </c>
      <c r="N7522" s="30" t="s">
        <v>860</v>
      </c>
    </row>
    <row r="7523" spans="10:14" x14ac:dyDescent="0.25">
      <c r="J7523" s="217" t="s">
        <v>20632</v>
      </c>
      <c r="K7523" s="217" t="s">
        <v>7835</v>
      </c>
      <c r="M7523" s="40" t="s">
        <v>20633</v>
      </c>
      <c r="N7523" s="30" t="s">
        <v>860</v>
      </c>
    </row>
    <row r="7524" spans="10:14" x14ac:dyDescent="0.25">
      <c r="J7524" s="217" t="s">
        <v>20634</v>
      </c>
      <c r="K7524" s="217" t="s">
        <v>7835</v>
      </c>
      <c r="M7524" s="40" t="s">
        <v>20635</v>
      </c>
      <c r="N7524" s="30" t="s">
        <v>860</v>
      </c>
    </row>
    <row r="7525" spans="10:14" x14ac:dyDescent="0.25">
      <c r="J7525" s="217" t="s">
        <v>20636</v>
      </c>
      <c r="K7525" s="217" t="s">
        <v>7835</v>
      </c>
      <c r="M7525" s="40" t="s">
        <v>20637</v>
      </c>
      <c r="N7525" s="30" t="s">
        <v>860</v>
      </c>
    </row>
    <row r="7526" spans="10:14" x14ac:dyDescent="0.25">
      <c r="J7526" s="217" t="s">
        <v>20638</v>
      </c>
      <c r="K7526" s="217" t="s">
        <v>7835</v>
      </c>
      <c r="M7526" s="40" t="s">
        <v>20639</v>
      </c>
      <c r="N7526" s="30" t="s">
        <v>860</v>
      </c>
    </row>
    <row r="7527" spans="10:14" x14ac:dyDescent="0.25">
      <c r="J7527" s="217" t="s">
        <v>20640</v>
      </c>
      <c r="K7527" s="217" t="s">
        <v>7835</v>
      </c>
      <c r="M7527" s="40" t="s">
        <v>20641</v>
      </c>
      <c r="N7527" s="30" t="s">
        <v>860</v>
      </c>
    </row>
    <row r="7528" spans="10:14" x14ac:dyDescent="0.25">
      <c r="J7528" s="217" t="s">
        <v>20642</v>
      </c>
      <c r="K7528" s="217" t="s">
        <v>7835</v>
      </c>
      <c r="M7528" s="40" t="s">
        <v>20643</v>
      </c>
      <c r="N7528" s="30" t="s">
        <v>860</v>
      </c>
    </row>
    <row r="7529" spans="10:14" x14ac:dyDescent="0.25">
      <c r="J7529" s="217" t="s">
        <v>20644</v>
      </c>
      <c r="K7529" s="217" t="s">
        <v>7835</v>
      </c>
      <c r="M7529" s="40" t="s">
        <v>20645</v>
      </c>
      <c r="N7529" s="30" t="s">
        <v>860</v>
      </c>
    </row>
    <row r="7530" spans="10:14" x14ac:dyDescent="0.25">
      <c r="J7530" s="217" t="s">
        <v>20646</v>
      </c>
      <c r="K7530" s="217" t="s">
        <v>7835</v>
      </c>
      <c r="M7530" s="40" t="s">
        <v>20647</v>
      </c>
      <c r="N7530" s="30" t="s">
        <v>860</v>
      </c>
    </row>
    <row r="7531" spans="10:14" x14ac:dyDescent="0.25">
      <c r="J7531" s="217" t="s">
        <v>20648</v>
      </c>
      <c r="K7531" s="217" t="s">
        <v>7835</v>
      </c>
      <c r="M7531" s="40" t="s">
        <v>20649</v>
      </c>
      <c r="N7531" s="30" t="s">
        <v>860</v>
      </c>
    </row>
    <row r="7532" spans="10:14" x14ac:dyDescent="0.25">
      <c r="J7532" s="217" t="s">
        <v>20650</v>
      </c>
      <c r="K7532" s="217" t="s">
        <v>7835</v>
      </c>
      <c r="M7532" s="40" t="s">
        <v>20651</v>
      </c>
      <c r="N7532" s="30" t="s">
        <v>860</v>
      </c>
    </row>
    <row r="7533" spans="10:14" x14ac:dyDescent="0.25">
      <c r="J7533" s="217" t="s">
        <v>20652</v>
      </c>
      <c r="K7533" s="217" t="s">
        <v>7835</v>
      </c>
      <c r="M7533" s="40" t="s">
        <v>20653</v>
      </c>
      <c r="N7533" s="30" t="s">
        <v>860</v>
      </c>
    </row>
    <row r="7534" spans="10:14" x14ac:dyDescent="0.25">
      <c r="J7534" s="217" t="s">
        <v>20654</v>
      </c>
      <c r="K7534" s="217" t="s">
        <v>7835</v>
      </c>
      <c r="M7534" s="40" t="s">
        <v>20655</v>
      </c>
      <c r="N7534" s="69" t="s">
        <v>5585</v>
      </c>
    </row>
    <row r="7535" spans="10:14" x14ac:dyDescent="0.25">
      <c r="J7535" s="217" t="s">
        <v>20656</v>
      </c>
      <c r="K7535" s="217" t="s">
        <v>7835</v>
      </c>
      <c r="M7535" s="40" t="s">
        <v>20657</v>
      </c>
      <c r="N7535" s="40"/>
    </row>
    <row r="7536" spans="10:14" x14ac:dyDescent="0.25">
      <c r="J7536" s="217" t="s">
        <v>20658</v>
      </c>
      <c r="K7536" s="217" t="s">
        <v>7835</v>
      </c>
      <c r="M7536" s="40" t="s">
        <v>20659</v>
      </c>
      <c r="N7536" s="40"/>
    </row>
    <row r="7537" spans="10:14" x14ac:dyDescent="0.25">
      <c r="J7537" s="217" t="s">
        <v>20660</v>
      </c>
      <c r="K7537" s="217" t="s">
        <v>7835</v>
      </c>
      <c r="M7537" s="40" t="s">
        <v>20661</v>
      </c>
      <c r="N7537" s="69" t="s">
        <v>89</v>
      </c>
    </row>
    <row r="7538" spans="10:14" x14ac:dyDescent="0.25">
      <c r="J7538" s="217" t="s">
        <v>20662</v>
      </c>
      <c r="K7538" s="217" t="s">
        <v>7835</v>
      </c>
      <c r="M7538" s="40" t="s">
        <v>20663</v>
      </c>
      <c r="N7538" s="40" t="s">
        <v>11225</v>
      </c>
    </row>
    <row r="7539" spans="10:14" x14ac:dyDescent="0.25">
      <c r="J7539" s="217" t="s">
        <v>20664</v>
      </c>
      <c r="K7539" s="217" t="s">
        <v>7835</v>
      </c>
      <c r="M7539" s="95" t="s">
        <v>20665</v>
      </c>
      <c r="N7539" s="22" t="s">
        <v>6309</v>
      </c>
    </row>
    <row r="7540" spans="10:14" x14ac:dyDescent="0.25">
      <c r="J7540" s="217" t="s">
        <v>20666</v>
      </c>
      <c r="K7540" s="217" t="s">
        <v>7835</v>
      </c>
      <c r="M7540" s="40" t="s">
        <v>20667</v>
      </c>
      <c r="N7540" s="22" t="s">
        <v>6309</v>
      </c>
    </row>
    <row r="7541" spans="10:14" x14ac:dyDescent="0.25">
      <c r="J7541" s="217" t="s">
        <v>20668</v>
      </c>
      <c r="K7541" s="217" t="s">
        <v>7835</v>
      </c>
      <c r="M7541" s="40" t="s">
        <v>20669</v>
      </c>
      <c r="N7541" s="22" t="s">
        <v>6309</v>
      </c>
    </row>
    <row r="7542" spans="10:14" x14ac:dyDescent="0.25">
      <c r="J7542" s="217" t="s">
        <v>20670</v>
      </c>
      <c r="K7542" s="217" t="s">
        <v>7835</v>
      </c>
      <c r="M7542" s="40" t="s">
        <v>20671</v>
      </c>
      <c r="N7542" s="22" t="s">
        <v>6318</v>
      </c>
    </row>
    <row r="7543" spans="10:14" x14ac:dyDescent="0.25">
      <c r="J7543" s="217" t="s">
        <v>20672</v>
      </c>
      <c r="K7543" s="217" t="s">
        <v>7835</v>
      </c>
      <c r="M7543" s="40" t="s">
        <v>20673</v>
      </c>
      <c r="N7543" s="22" t="s">
        <v>6327</v>
      </c>
    </row>
    <row r="7544" spans="10:14" x14ac:dyDescent="0.25">
      <c r="J7544" s="128" t="s">
        <v>20674</v>
      </c>
      <c r="K7544" s="128" t="s">
        <v>816</v>
      </c>
      <c r="M7544" s="40" t="s">
        <v>20675</v>
      </c>
      <c r="N7544" s="22" t="s">
        <v>6327</v>
      </c>
    </row>
    <row r="7545" spans="10:14" x14ac:dyDescent="0.25">
      <c r="J7545" s="115" t="s">
        <v>20676</v>
      </c>
      <c r="K7545" s="40" t="s">
        <v>6162</v>
      </c>
      <c r="M7545" s="40" t="s">
        <v>20677</v>
      </c>
      <c r="N7545" s="22" t="s">
        <v>6327</v>
      </c>
    </row>
    <row r="7546" spans="10:14" x14ac:dyDescent="0.25">
      <c r="J7546" s="40" t="s">
        <v>13970</v>
      </c>
      <c r="K7546" s="40" t="s">
        <v>7543</v>
      </c>
      <c r="M7546" s="40" t="s">
        <v>20678</v>
      </c>
      <c r="N7546" s="22" t="s">
        <v>6327</v>
      </c>
    </row>
    <row r="7547" spans="10:14" x14ac:dyDescent="0.25">
      <c r="J7547" s="40" t="s">
        <v>20679</v>
      </c>
      <c r="K7547" s="40" t="s">
        <v>13970</v>
      </c>
      <c r="M7547" s="128" t="s">
        <v>20680</v>
      </c>
      <c r="N7547" s="129" t="s">
        <v>6332</v>
      </c>
    </row>
    <row r="7548" spans="10:14" x14ac:dyDescent="0.25">
      <c r="J7548" s="40" t="s">
        <v>20681</v>
      </c>
      <c r="K7548" s="40" t="s">
        <v>13970</v>
      </c>
      <c r="M7548" s="40" t="s">
        <v>20682</v>
      </c>
      <c r="N7548" s="9" t="s">
        <v>6300</v>
      </c>
    </row>
    <row r="7549" spans="10:14" x14ac:dyDescent="0.25">
      <c r="J7549" s="40" t="s">
        <v>20683</v>
      </c>
      <c r="K7549" s="40" t="s">
        <v>13970</v>
      </c>
      <c r="M7549" s="40" t="s">
        <v>20684</v>
      </c>
      <c r="N7549" s="30" t="s">
        <v>6342</v>
      </c>
    </row>
    <row r="7550" spans="10:14" x14ac:dyDescent="0.25">
      <c r="J7550" s="217" t="s">
        <v>20685</v>
      </c>
      <c r="K7550" s="217" t="s">
        <v>7835</v>
      </c>
      <c r="M7550" s="40" t="s">
        <v>20686</v>
      </c>
      <c r="N7550" s="30" t="s">
        <v>6342</v>
      </c>
    </row>
    <row r="7551" spans="10:14" x14ac:dyDescent="0.25">
      <c r="J7551" s="120" t="s">
        <v>20687</v>
      </c>
      <c r="K7551" s="140" t="s">
        <v>7616</v>
      </c>
      <c r="M7551" s="40" t="s">
        <v>20688</v>
      </c>
      <c r="N7551" s="30" t="s">
        <v>6342</v>
      </c>
    </row>
    <row r="7552" spans="10:14" x14ac:dyDescent="0.25">
      <c r="J7552" s="120" t="s">
        <v>20689</v>
      </c>
      <c r="K7552" s="140" t="s">
        <v>7616</v>
      </c>
      <c r="M7552" s="40" t="s">
        <v>20690</v>
      </c>
      <c r="N7552" s="30" t="s">
        <v>6342</v>
      </c>
    </row>
    <row r="7553" spans="10:14" x14ac:dyDescent="0.25">
      <c r="J7553" s="120" t="s">
        <v>20691</v>
      </c>
      <c r="K7553" s="140" t="s">
        <v>7616</v>
      </c>
      <c r="M7553" s="40" t="s">
        <v>20692</v>
      </c>
      <c r="N7553" s="30" t="s">
        <v>6342</v>
      </c>
    </row>
    <row r="7554" spans="10:14" x14ac:dyDescent="0.25">
      <c r="J7554" s="120" t="s">
        <v>20693</v>
      </c>
      <c r="K7554" s="140" t="s">
        <v>7616</v>
      </c>
      <c r="M7554" s="40" t="s">
        <v>20694</v>
      </c>
      <c r="N7554" s="30" t="s">
        <v>6342</v>
      </c>
    </row>
    <row r="7555" spans="10:14" x14ac:dyDescent="0.25">
      <c r="J7555" s="120" t="s">
        <v>20695</v>
      </c>
      <c r="K7555" s="140" t="s">
        <v>7616</v>
      </c>
      <c r="M7555" s="40" t="s">
        <v>20696</v>
      </c>
      <c r="N7555" s="30" t="s">
        <v>6342</v>
      </c>
    </row>
    <row r="7556" spans="10:14" x14ac:dyDescent="0.25">
      <c r="J7556" s="120" t="s">
        <v>20697</v>
      </c>
      <c r="K7556" s="140" t="s">
        <v>7616</v>
      </c>
      <c r="M7556" s="40" t="s">
        <v>20698</v>
      </c>
      <c r="N7556" s="30" t="s">
        <v>6342</v>
      </c>
    </row>
    <row r="7557" spans="10:14" x14ac:dyDescent="0.25">
      <c r="J7557" s="120" t="s">
        <v>20699</v>
      </c>
      <c r="K7557" s="140" t="s">
        <v>7616</v>
      </c>
      <c r="M7557" s="40" t="s">
        <v>20700</v>
      </c>
      <c r="N7557" s="30" t="s">
        <v>6342</v>
      </c>
    </row>
    <row r="7558" spans="10:14" x14ac:dyDescent="0.25">
      <c r="J7558" s="120" t="s">
        <v>20701</v>
      </c>
      <c r="K7558" s="140" t="s">
        <v>7616</v>
      </c>
      <c r="M7558" s="40" t="s">
        <v>20702</v>
      </c>
      <c r="N7558" s="30" t="s">
        <v>6342</v>
      </c>
    </row>
    <row r="7559" spans="10:14" x14ac:dyDescent="0.25">
      <c r="J7559" s="120" t="s">
        <v>20703</v>
      </c>
      <c r="K7559" s="140" t="s">
        <v>7616</v>
      </c>
      <c r="M7559" s="40" t="s">
        <v>20704</v>
      </c>
      <c r="N7559" s="30" t="s">
        <v>6342</v>
      </c>
    </row>
    <row r="7560" spans="10:14" x14ac:dyDescent="0.25">
      <c r="J7560" s="120" t="s">
        <v>20705</v>
      </c>
      <c r="K7560" s="140" t="s">
        <v>7616</v>
      </c>
      <c r="M7560" s="40" t="s">
        <v>20706</v>
      </c>
      <c r="N7560" s="30" t="s">
        <v>6342</v>
      </c>
    </row>
    <row r="7561" spans="10:14" x14ac:dyDescent="0.25">
      <c r="J7561" s="120" t="s">
        <v>20707</v>
      </c>
      <c r="K7561" s="140" t="s">
        <v>7616</v>
      </c>
      <c r="M7561" s="40" t="s">
        <v>20708</v>
      </c>
      <c r="N7561" s="30" t="s">
        <v>6342</v>
      </c>
    </row>
    <row r="7562" spans="10:14" x14ac:dyDescent="0.25">
      <c r="J7562" s="168" t="s">
        <v>20709</v>
      </c>
      <c r="K7562" s="168" t="s">
        <v>157</v>
      </c>
      <c r="M7562" s="40" t="s">
        <v>20710</v>
      </c>
      <c r="N7562" s="30" t="s">
        <v>6342</v>
      </c>
    </row>
    <row r="7563" spans="10:14" x14ac:dyDescent="0.25">
      <c r="J7563" s="115" t="s">
        <v>20711</v>
      </c>
      <c r="K7563" s="9" t="s">
        <v>9291</v>
      </c>
      <c r="M7563" s="40" t="s">
        <v>20712</v>
      </c>
      <c r="N7563" s="30" t="s">
        <v>6342</v>
      </c>
    </row>
    <row r="7564" spans="10:14" x14ac:dyDescent="0.25">
      <c r="J7564" s="115" t="s">
        <v>20713</v>
      </c>
      <c r="K7564" s="9" t="s">
        <v>9291</v>
      </c>
      <c r="M7564" s="40" t="s">
        <v>20714</v>
      </c>
      <c r="N7564" s="30" t="s">
        <v>6347</v>
      </c>
    </row>
    <row r="7565" spans="10:14" x14ac:dyDescent="0.25">
      <c r="J7565" s="115" t="s">
        <v>20715</v>
      </c>
      <c r="K7565" s="9" t="s">
        <v>9291</v>
      </c>
      <c r="M7565" s="40" t="s">
        <v>20716</v>
      </c>
      <c r="N7565" s="33" t="s">
        <v>6359</v>
      </c>
    </row>
    <row r="7566" spans="10:14" x14ac:dyDescent="0.25">
      <c r="J7566" s="115" t="s">
        <v>20717</v>
      </c>
      <c r="K7566" s="9" t="s">
        <v>9291</v>
      </c>
      <c r="M7566" s="95" t="s">
        <v>20718</v>
      </c>
      <c r="N7566" s="95" t="s">
        <v>7773</v>
      </c>
    </row>
    <row r="7567" spans="10:14" x14ac:dyDescent="0.25">
      <c r="J7567" s="128" t="s">
        <v>20719</v>
      </c>
      <c r="K7567" s="128"/>
      <c r="M7567" s="95" t="s">
        <v>20718</v>
      </c>
      <c r="N7567" s="40" t="s">
        <v>6355</v>
      </c>
    </row>
    <row r="7568" spans="10:14" x14ac:dyDescent="0.25">
      <c r="J7568" s="128" t="s">
        <v>20720</v>
      </c>
      <c r="K7568" s="128"/>
      <c r="M7568" s="95" t="s">
        <v>20718</v>
      </c>
      <c r="N7568" s="40" t="s">
        <v>7788</v>
      </c>
    </row>
    <row r="7569" spans="10:14" x14ac:dyDescent="0.25">
      <c r="J7569" s="128" t="s">
        <v>20721</v>
      </c>
      <c r="K7569" s="128" t="s">
        <v>6355</v>
      </c>
      <c r="M7569" s="95" t="s">
        <v>20718</v>
      </c>
      <c r="N7569" s="40" t="s">
        <v>7799</v>
      </c>
    </row>
    <row r="7570" spans="10:14" x14ac:dyDescent="0.25">
      <c r="J7570" s="128" t="s">
        <v>20722</v>
      </c>
      <c r="K7570" s="128" t="s">
        <v>6355</v>
      </c>
      <c r="M7570" s="40" t="s">
        <v>20723</v>
      </c>
      <c r="N7570" s="22" t="s">
        <v>6649</v>
      </c>
    </row>
    <row r="7571" spans="10:14" x14ac:dyDescent="0.25">
      <c r="J7571" s="115" t="s">
        <v>20724</v>
      </c>
      <c r="K7571" s="272" t="s">
        <v>89</v>
      </c>
      <c r="M7571" s="40" t="s">
        <v>20725</v>
      </c>
      <c r="N7571" s="22" t="s">
        <v>6665</v>
      </c>
    </row>
    <row r="7572" spans="10:14" x14ac:dyDescent="0.25">
      <c r="J7572" s="115" t="s">
        <v>20726</v>
      </c>
      <c r="K7572" s="272" t="s">
        <v>89</v>
      </c>
      <c r="M7572" s="95" t="s">
        <v>20727</v>
      </c>
      <c r="N7572" s="40" t="s">
        <v>7799</v>
      </c>
    </row>
    <row r="7573" spans="10:14" x14ac:dyDescent="0.25">
      <c r="J7573" s="115" t="s">
        <v>20728</v>
      </c>
      <c r="K7573" s="272" t="s">
        <v>89</v>
      </c>
      <c r="M7573" s="40" t="s">
        <v>20729</v>
      </c>
      <c r="N7573" s="40" t="s">
        <v>7799</v>
      </c>
    </row>
    <row r="7574" spans="10:14" x14ac:dyDescent="0.25">
      <c r="J7574" s="115" t="s">
        <v>20730</v>
      </c>
      <c r="K7574" s="272" t="s">
        <v>89</v>
      </c>
      <c r="M7574" s="95" t="s">
        <v>20729</v>
      </c>
      <c r="N7574" s="40" t="s">
        <v>7788</v>
      </c>
    </row>
    <row r="7575" spans="10:14" x14ac:dyDescent="0.25">
      <c r="J7575" s="115" t="s">
        <v>12523</v>
      </c>
      <c r="K7575" s="9" t="s">
        <v>89</v>
      </c>
      <c r="M7575" s="40" t="s">
        <v>20731</v>
      </c>
      <c r="N7575" s="40" t="s">
        <v>7788</v>
      </c>
    </row>
    <row r="7576" spans="10:14" x14ac:dyDescent="0.25">
      <c r="J7576" s="115" t="s">
        <v>20732</v>
      </c>
      <c r="K7576" s="9" t="s">
        <v>12523</v>
      </c>
      <c r="M7576" s="40" t="s">
        <v>20733</v>
      </c>
      <c r="N7576" s="30" t="s">
        <v>4840</v>
      </c>
    </row>
    <row r="7577" spans="10:14" x14ac:dyDescent="0.25">
      <c r="J7577" s="115" t="s">
        <v>20734</v>
      </c>
      <c r="K7577" s="9" t="s">
        <v>12526</v>
      </c>
      <c r="M7577" s="40" t="s">
        <v>20735</v>
      </c>
      <c r="N7577" s="95" t="s">
        <v>7819</v>
      </c>
    </row>
    <row r="7578" spans="10:14" x14ac:dyDescent="0.25">
      <c r="J7578" s="115" t="s">
        <v>20736</v>
      </c>
      <c r="K7578" s="9" t="s">
        <v>12526</v>
      </c>
      <c r="M7578" s="40" t="s">
        <v>20737</v>
      </c>
      <c r="N7578" s="95" t="s">
        <v>7819</v>
      </c>
    </row>
    <row r="7579" spans="10:14" x14ac:dyDescent="0.25">
      <c r="J7579" s="115" t="s">
        <v>20738</v>
      </c>
      <c r="K7579" s="9" t="s">
        <v>7496</v>
      </c>
      <c r="M7579" s="40" t="s">
        <v>20739</v>
      </c>
      <c r="N7579" s="33" t="s">
        <v>6359</v>
      </c>
    </row>
    <row r="7580" spans="10:14" x14ac:dyDescent="0.25">
      <c r="J7580" s="115" t="s">
        <v>20740</v>
      </c>
      <c r="K7580" s="9" t="s">
        <v>7496</v>
      </c>
      <c r="M7580" s="132" t="s">
        <v>20741</v>
      </c>
      <c r="N7580" s="157" t="s">
        <v>6363</v>
      </c>
    </row>
    <row r="7581" spans="10:14" x14ac:dyDescent="0.25">
      <c r="J7581" s="115" t="s">
        <v>20742</v>
      </c>
      <c r="K7581" s="9" t="s">
        <v>6095</v>
      </c>
      <c r="M7581" s="40" t="s">
        <v>20743</v>
      </c>
      <c r="N7581" s="9" t="s">
        <v>89</v>
      </c>
    </row>
    <row r="7582" spans="10:14" x14ac:dyDescent="0.25">
      <c r="J7582" s="115" t="s">
        <v>20744</v>
      </c>
      <c r="K7582" s="9" t="s">
        <v>7799</v>
      </c>
      <c r="M7582" s="40" t="s">
        <v>20745</v>
      </c>
      <c r="N7582" s="9" t="s">
        <v>89</v>
      </c>
    </row>
    <row r="7583" spans="10:14" x14ac:dyDescent="0.25">
      <c r="J7583" s="115" t="s">
        <v>20746</v>
      </c>
      <c r="K7583" s="9" t="s">
        <v>1858</v>
      </c>
      <c r="M7583" s="40" t="s">
        <v>20747</v>
      </c>
      <c r="N7583" s="9" t="s">
        <v>6368</v>
      </c>
    </row>
    <row r="7584" spans="10:14" x14ac:dyDescent="0.25">
      <c r="J7584" s="61" t="s">
        <v>20748</v>
      </c>
      <c r="K7584" s="83" t="s">
        <v>7625</v>
      </c>
      <c r="M7584" s="40" t="s">
        <v>20749</v>
      </c>
      <c r="N7584" s="22" t="s">
        <v>6390</v>
      </c>
    </row>
    <row r="7585" spans="10:14" x14ac:dyDescent="0.25">
      <c r="J7585" s="61" t="s">
        <v>20750</v>
      </c>
      <c r="K7585" s="83" t="s">
        <v>7625</v>
      </c>
      <c r="M7585" s="40" t="s">
        <v>20751</v>
      </c>
      <c r="N7585" s="22" t="s">
        <v>6390</v>
      </c>
    </row>
    <row r="7586" spans="10:14" x14ac:dyDescent="0.25">
      <c r="J7586" s="61" t="s">
        <v>20752</v>
      </c>
      <c r="K7586" s="83" t="s">
        <v>7625</v>
      </c>
      <c r="M7586" s="40" t="s">
        <v>20753</v>
      </c>
      <c r="N7586" s="22" t="s">
        <v>6390</v>
      </c>
    </row>
    <row r="7587" spans="10:14" x14ac:dyDescent="0.25">
      <c r="J7587" s="61" t="s">
        <v>20754</v>
      </c>
      <c r="K7587" s="83" t="s">
        <v>7625</v>
      </c>
      <c r="M7587" s="40" t="s">
        <v>20755</v>
      </c>
      <c r="N7587" s="22" t="s">
        <v>6390</v>
      </c>
    </row>
    <row r="7588" spans="10:14" x14ac:dyDescent="0.25">
      <c r="J7588" s="61" t="s">
        <v>20756</v>
      </c>
      <c r="K7588" s="83" t="s">
        <v>7625</v>
      </c>
      <c r="M7588" s="40" t="s">
        <v>20757</v>
      </c>
      <c r="N7588" s="22" t="s">
        <v>6390</v>
      </c>
    </row>
    <row r="7589" spans="10:14" x14ac:dyDescent="0.25">
      <c r="J7589" s="61" t="s">
        <v>20758</v>
      </c>
      <c r="K7589" s="83" t="s">
        <v>7625</v>
      </c>
      <c r="M7589" s="40" t="s">
        <v>20759</v>
      </c>
      <c r="N7589" s="22" t="s">
        <v>6390</v>
      </c>
    </row>
    <row r="7590" spans="10:14" x14ac:dyDescent="0.25">
      <c r="J7590" s="61" t="s">
        <v>20760</v>
      </c>
      <c r="K7590" s="83" t="s">
        <v>7625</v>
      </c>
      <c r="M7590" s="40" t="s">
        <v>20761</v>
      </c>
      <c r="N7590" s="22" t="s">
        <v>6390</v>
      </c>
    </row>
    <row r="7591" spans="10:14" x14ac:dyDescent="0.25">
      <c r="J7591" s="61" t="s">
        <v>20762</v>
      </c>
      <c r="K7591" s="83" t="s">
        <v>7625</v>
      </c>
      <c r="M7591" s="40" t="s">
        <v>20763</v>
      </c>
      <c r="N7591" s="22" t="s">
        <v>6390</v>
      </c>
    </row>
    <row r="7592" spans="10:14" x14ac:dyDescent="0.25">
      <c r="J7592" s="61" t="s">
        <v>20764</v>
      </c>
      <c r="K7592" s="83" t="s">
        <v>7625</v>
      </c>
      <c r="M7592" s="40" t="s">
        <v>20765</v>
      </c>
      <c r="N7592" s="22" t="s">
        <v>6390</v>
      </c>
    </row>
    <row r="7593" spans="10:14" x14ac:dyDescent="0.25">
      <c r="J7593" s="61" t="s">
        <v>20766</v>
      </c>
      <c r="K7593" s="83" t="s">
        <v>7625</v>
      </c>
      <c r="M7593" s="40" t="s">
        <v>20767</v>
      </c>
      <c r="N7593" s="22" t="s">
        <v>6390</v>
      </c>
    </row>
    <row r="7594" spans="10:14" x14ac:dyDescent="0.25">
      <c r="J7594" s="151" t="s">
        <v>20768</v>
      </c>
      <c r="K7594" s="276" t="s">
        <v>5441</v>
      </c>
      <c r="M7594" s="40" t="s">
        <v>20769</v>
      </c>
      <c r="N7594" s="22" t="s">
        <v>6390</v>
      </c>
    </row>
    <row r="7595" spans="10:14" x14ac:dyDescent="0.25">
      <c r="J7595" s="61" t="s">
        <v>20770</v>
      </c>
      <c r="K7595" s="133" t="s">
        <v>6831</v>
      </c>
      <c r="M7595" s="40" t="s">
        <v>20771</v>
      </c>
      <c r="N7595" s="22" t="s">
        <v>6390</v>
      </c>
    </row>
    <row r="7596" spans="10:14" x14ac:dyDescent="0.25">
      <c r="J7596" s="61" t="s">
        <v>20772</v>
      </c>
      <c r="K7596" s="133" t="s">
        <v>6831</v>
      </c>
      <c r="M7596" s="40" t="s">
        <v>20773</v>
      </c>
      <c r="N7596" s="22" t="s">
        <v>6390</v>
      </c>
    </row>
    <row r="7597" spans="10:14" x14ac:dyDescent="0.25">
      <c r="J7597" s="61" t="s">
        <v>20774</v>
      </c>
      <c r="K7597" s="133" t="s">
        <v>6831</v>
      </c>
      <c r="M7597" s="40" t="s">
        <v>20775</v>
      </c>
      <c r="N7597" s="22" t="s">
        <v>6390</v>
      </c>
    </row>
    <row r="7598" spans="10:14" x14ac:dyDescent="0.25">
      <c r="J7598" s="115" t="s">
        <v>20776</v>
      </c>
      <c r="K7598" s="9" t="s">
        <v>17153</v>
      </c>
      <c r="M7598" s="40" t="s">
        <v>20777</v>
      </c>
      <c r="N7598" s="22" t="s">
        <v>6390</v>
      </c>
    </row>
    <row r="7599" spans="10:14" x14ac:dyDescent="0.25">
      <c r="J7599" s="115" t="s">
        <v>20778</v>
      </c>
      <c r="K7599" s="9" t="s">
        <v>17153</v>
      </c>
      <c r="M7599" s="40" t="s">
        <v>20779</v>
      </c>
      <c r="N7599" s="22" t="s">
        <v>6390</v>
      </c>
    </row>
    <row r="7600" spans="10:14" x14ac:dyDescent="0.25">
      <c r="J7600" s="115" t="s">
        <v>20780</v>
      </c>
      <c r="K7600" s="22" t="s">
        <v>9321</v>
      </c>
      <c r="M7600" s="40" t="s">
        <v>20781</v>
      </c>
      <c r="N7600" s="22" t="s">
        <v>6390</v>
      </c>
    </row>
    <row r="7601" spans="10:14" x14ac:dyDescent="0.25">
      <c r="J7601" s="115" t="s">
        <v>20782</v>
      </c>
      <c r="K7601" s="22" t="s">
        <v>9321</v>
      </c>
      <c r="M7601" s="40" t="s">
        <v>20783</v>
      </c>
      <c r="N7601" s="22" t="s">
        <v>6390</v>
      </c>
    </row>
    <row r="7602" spans="10:14" x14ac:dyDescent="0.25">
      <c r="J7602" s="115" t="s">
        <v>20784</v>
      </c>
      <c r="K7602" s="9" t="s">
        <v>7566</v>
      </c>
      <c r="M7602" s="40" t="s">
        <v>20785</v>
      </c>
      <c r="N7602" s="22" t="s">
        <v>6390</v>
      </c>
    </row>
    <row r="7603" spans="10:14" x14ac:dyDescent="0.25">
      <c r="J7603" s="61" t="s">
        <v>20786</v>
      </c>
      <c r="K7603" s="83" t="s">
        <v>9323</v>
      </c>
      <c r="M7603" s="40" t="s">
        <v>20787</v>
      </c>
      <c r="N7603" s="22" t="s">
        <v>6390</v>
      </c>
    </row>
    <row r="7604" spans="10:14" x14ac:dyDescent="0.25">
      <c r="J7604" s="61" t="s">
        <v>20788</v>
      </c>
      <c r="K7604" s="134" t="s">
        <v>9327</v>
      </c>
      <c r="M7604" s="40" t="s">
        <v>20789</v>
      </c>
      <c r="N7604" s="22" t="s">
        <v>6390</v>
      </c>
    </row>
    <row r="7605" spans="10:14" x14ac:dyDescent="0.25">
      <c r="J7605" s="61" t="s">
        <v>20790</v>
      </c>
      <c r="K7605" s="134" t="s">
        <v>9327</v>
      </c>
      <c r="M7605" s="40" t="s">
        <v>20791</v>
      </c>
      <c r="N7605" s="22" t="s">
        <v>6390</v>
      </c>
    </row>
    <row r="7606" spans="10:14" x14ac:dyDescent="0.25">
      <c r="J7606" s="61" t="s">
        <v>20792</v>
      </c>
      <c r="K7606" s="134" t="s">
        <v>9327</v>
      </c>
      <c r="M7606" s="40" t="s">
        <v>20793</v>
      </c>
      <c r="N7606" s="22" t="s">
        <v>6390</v>
      </c>
    </row>
    <row r="7607" spans="10:14" x14ac:dyDescent="0.25">
      <c r="J7607" s="61" t="s">
        <v>20794</v>
      </c>
      <c r="K7607" s="134" t="s">
        <v>9327</v>
      </c>
      <c r="M7607" s="40" t="s">
        <v>20795</v>
      </c>
      <c r="N7607" s="22" t="s">
        <v>6390</v>
      </c>
    </row>
    <row r="7608" spans="10:14" x14ac:dyDescent="0.25">
      <c r="J7608" s="61" t="s">
        <v>20796</v>
      </c>
      <c r="K7608" s="134" t="s">
        <v>9327</v>
      </c>
      <c r="M7608" s="40" t="s">
        <v>20797</v>
      </c>
      <c r="N7608" s="22" t="s">
        <v>6390</v>
      </c>
    </row>
    <row r="7609" spans="10:14" x14ac:dyDescent="0.25">
      <c r="J7609" s="61" t="s">
        <v>20798</v>
      </c>
      <c r="K7609" s="61" t="s">
        <v>17114</v>
      </c>
      <c r="M7609" s="40" t="s">
        <v>20799</v>
      </c>
      <c r="N7609" s="22" t="s">
        <v>6390</v>
      </c>
    </row>
    <row r="7610" spans="10:14" x14ac:dyDescent="0.25">
      <c r="J7610" s="61" t="s">
        <v>20800</v>
      </c>
      <c r="K7610" s="61" t="s">
        <v>17114</v>
      </c>
      <c r="M7610" s="40" t="s">
        <v>20801</v>
      </c>
      <c r="N7610" s="22" t="s">
        <v>6432</v>
      </c>
    </row>
    <row r="7611" spans="10:14" x14ac:dyDescent="0.25">
      <c r="J7611" s="145" t="s">
        <v>20802</v>
      </c>
      <c r="K7611" s="145" t="s">
        <v>17134</v>
      </c>
      <c r="M7611" s="40" t="s">
        <v>20803</v>
      </c>
      <c r="N7611" s="22" t="s">
        <v>6432</v>
      </c>
    </row>
    <row r="7612" spans="10:14" x14ac:dyDescent="0.25">
      <c r="J7612" s="145" t="s">
        <v>20804</v>
      </c>
      <c r="K7612" s="145" t="s">
        <v>17134</v>
      </c>
      <c r="M7612" s="40" t="s">
        <v>20805</v>
      </c>
      <c r="N7612" s="22" t="s">
        <v>6432</v>
      </c>
    </row>
    <row r="7613" spans="10:14" x14ac:dyDescent="0.25">
      <c r="J7613" s="115" t="s">
        <v>20806</v>
      </c>
      <c r="K7613" s="9" t="s">
        <v>7677</v>
      </c>
      <c r="M7613" s="40" t="s">
        <v>20807</v>
      </c>
      <c r="N7613" s="22" t="s">
        <v>6432</v>
      </c>
    </row>
    <row r="7614" spans="10:14" x14ac:dyDescent="0.25">
      <c r="J7614" s="115" t="s">
        <v>20806</v>
      </c>
      <c r="K7614" s="9" t="s">
        <v>7743</v>
      </c>
      <c r="M7614" s="40" t="s">
        <v>20808</v>
      </c>
      <c r="N7614" s="22" t="s">
        <v>6432</v>
      </c>
    </row>
    <row r="7615" spans="10:14" x14ac:dyDescent="0.25">
      <c r="J7615" s="115" t="s">
        <v>20806</v>
      </c>
      <c r="K7615" s="9" t="s">
        <v>7757</v>
      </c>
      <c r="M7615" s="40" t="s">
        <v>20809</v>
      </c>
      <c r="N7615" s="22" t="s">
        <v>6432</v>
      </c>
    </row>
    <row r="7616" spans="10:14" x14ac:dyDescent="0.25">
      <c r="J7616" s="115" t="s">
        <v>20810</v>
      </c>
      <c r="K7616" s="33" t="s">
        <v>7721</v>
      </c>
      <c r="M7616" s="40" t="s">
        <v>20811</v>
      </c>
      <c r="N7616" s="22" t="s">
        <v>6432</v>
      </c>
    </row>
    <row r="7617" spans="10:14" x14ac:dyDescent="0.25">
      <c r="J7617" s="115" t="s">
        <v>20812</v>
      </c>
      <c r="K7617" s="33" t="s">
        <v>20813</v>
      </c>
      <c r="M7617" s="40" t="s">
        <v>20814</v>
      </c>
      <c r="N7617" s="30" t="s">
        <v>6436</v>
      </c>
    </row>
    <row r="7618" spans="10:14" x14ac:dyDescent="0.25">
      <c r="J7618" s="115" t="s">
        <v>20815</v>
      </c>
      <c r="K7618" s="33" t="s">
        <v>7721</v>
      </c>
      <c r="M7618" s="40" t="s">
        <v>20816</v>
      </c>
      <c r="N7618" s="30" t="s">
        <v>6442</v>
      </c>
    </row>
    <row r="7619" spans="10:14" x14ac:dyDescent="0.25">
      <c r="J7619" s="115" t="s">
        <v>20817</v>
      </c>
      <c r="K7619" s="33" t="s">
        <v>7721</v>
      </c>
      <c r="M7619" s="40" t="s">
        <v>20818</v>
      </c>
      <c r="N7619" s="30" t="s">
        <v>6442</v>
      </c>
    </row>
    <row r="7620" spans="10:14" x14ac:dyDescent="0.25">
      <c r="J7620" s="61" t="s">
        <v>20819</v>
      </c>
      <c r="K7620" s="83" t="s">
        <v>5693</v>
      </c>
      <c r="M7620" s="40" t="s">
        <v>20820</v>
      </c>
      <c r="N7620" s="30" t="s">
        <v>6448</v>
      </c>
    </row>
    <row r="7621" spans="10:14" x14ac:dyDescent="0.25">
      <c r="J7621" s="61" t="s">
        <v>20821</v>
      </c>
      <c r="K7621" s="83" t="s">
        <v>5693</v>
      </c>
      <c r="M7621" s="40" t="s">
        <v>20820</v>
      </c>
      <c r="N7621" s="30" t="s">
        <v>6453</v>
      </c>
    </row>
    <row r="7622" spans="10:14" x14ac:dyDescent="0.25">
      <c r="J7622" s="61" t="s">
        <v>20822</v>
      </c>
      <c r="K7622" s="83" t="s">
        <v>8688</v>
      </c>
      <c r="M7622" s="40" t="s">
        <v>20823</v>
      </c>
      <c r="N7622" s="30" t="s">
        <v>6459</v>
      </c>
    </row>
    <row r="7623" spans="10:14" x14ac:dyDescent="0.25">
      <c r="J7623" s="61" t="s">
        <v>20824</v>
      </c>
      <c r="K7623" s="83" t="s">
        <v>8694</v>
      </c>
      <c r="M7623" s="40" t="s">
        <v>20825</v>
      </c>
      <c r="N7623" s="30" t="s">
        <v>6463</v>
      </c>
    </row>
    <row r="7624" spans="10:14" x14ac:dyDescent="0.25">
      <c r="J7624" s="128" t="s">
        <v>20826</v>
      </c>
      <c r="K7624" s="128" t="s">
        <v>9252</v>
      </c>
      <c r="M7624" s="40" t="s">
        <v>20825</v>
      </c>
      <c r="N7624" s="30" t="s">
        <v>6469</v>
      </c>
    </row>
    <row r="7625" spans="10:14" x14ac:dyDescent="0.25">
      <c r="J7625" s="128" t="s">
        <v>20827</v>
      </c>
      <c r="K7625" s="128" t="s">
        <v>9252</v>
      </c>
      <c r="M7625" s="40" t="s">
        <v>20828</v>
      </c>
      <c r="N7625" s="30" t="s">
        <v>6475</v>
      </c>
    </row>
    <row r="7626" spans="10:14" x14ac:dyDescent="0.25">
      <c r="J7626" s="128" t="s">
        <v>20829</v>
      </c>
      <c r="K7626" s="128" t="s">
        <v>9252</v>
      </c>
      <c r="M7626" s="40" t="s">
        <v>20828</v>
      </c>
      <c r="N7626" s="30" t="s">
        <v>6481</v>
      </c>
    </row>
    <row r="7627" spans="10:14" x14ac:dyDescent="0.25">
      <c r="J7627" s="128" t="s">
        <v>20830</v>
      </c>
      <c r="K7627" s="128"/>
      <c r="M7627" s="40" t="s">
        <v>20831</v>
      </c>
      <c r="N7627" s="30" t="s">
        <v>6486</v>
      </c>
    </row>
    <row r="7628" spans="10:14" x14ac:dyDescent="0.25">
      <c r="J7628" s="128" t="s">
        <v>20832</v>
      </c>
      <c r="K7628" s="128"/>
      <c r="M7628" s="40" t="s">
        <v>20833</v>
      </c>
      <c r="N7628" s="30" t="s">
        <v>6490</v>
      </c>
    </row>
    <row r="7629" spans="10:14" x14ac:dyDescent="0.25">
      <c r="J7629" s="128" t="s">
        <v>20834</v>
      </c>
      <c r="K7629" s="128"/>
      <c r="M7629" s="40" t="s">
        <v>20835</v>
      </c>
      <c r="N7629" s="22" t="s">
        <v>6531</v>
      </c>
    </row>
    <row r="7630" spans="10:14" x14ac:dyDescent="0.25">
      <c r="J7630" s="120" t="s">
        <v>20836</v>
      </c>
      <c r="K7630" s="120" t="s">
        <v>9415</v>
      </c>
      <c r="M7630" s="40" t="s">
        <v>20837</v>
      </c>
      <c r="N7630" s="22" t="s">
        <v>6531</v>
      </c>
    </row>
    <row r="7631" spans="10:14" x14ac:dyDescent="0.25">
      <c r="J7631" s="120" t="s">
        <v>20838</v>
      </c>
      <c r="K7631" s="120" t="s">
        <v>9415</v>
      </c>
      <c r="M7631" s="40" t="s">
        <v>20839</v>
      </c>
      <c r="N7631" s="22" t="s">
        <v>6531</v>
      </c>
    </row>
    <row r="7632" spans="10:14" x14ac:dyDescent="0.25">
      <c r="J7632" s="120" t="s">
        <v>20840</v>
      </c>
      <c r="K7632" s="140" t="s">
        <v>9411</v>
      </c>
      <c r="M7632" s="40" t="s">
        <v>20841</v>
      </c>
      <c r="N7632" s="22" t="s">
        <v>6531</v>
      </c>
    </row>
    <row r="7633" spans="10:14" x14ac:dyDescent="0.25">
      <c r="J7633" s="120" t="s">
        <v>20840</v>
      </c>
      <c r="K7633" s="120" t="s">
        <v>9415</v>
      </c>
      <c r="M7633" s="40" t="s">
        <v>20842</v>
      </c>
      <c r="N7633" s="22" t="s">
        <v>6531</v>
      </c>
    </row>
    <row r="7634" spans="10:14" x14ac:dyDescent="0.25">
      <c r="J7634" s="120" t="s">
        <v>20843</v>
      </c>
      <c r="K7634" s="140" t="s">
        <v>9411</v>
      </c>
      <c r="M7634" s="40" t="s">
        <v>20844</v>
      </c>
      <c r="N7634" s="22" t="s">
        <v>6531</v>
      </c>
    </row>
    <row r="7635" spans="10:14" x14ac:dyDescent="0.25">
      <c r="J7635" s="120" t="s">
        <v>20845</v>
      </c>
      <c r="K7635" s="120" t="s">
        <v>9415</v>
      </c>
      <c r="M7635" s="40" t="s">
        <v>20846</v>
      </c>
      <c r="N7635" s="22" t="s">
        <v>6531</v>
      </c>
    </row>
    <row r="7636" spans="10:14" x14ac:dyDescent="0.25">
      <c r="J7636" s="120" t="s">
        <v>20847</v>
      </c>
      <c r="K7636" s="128" t="s">
        <v>9252</v>
      </c>
      <c r="M7636" s="40" t="s">
        <v>20848</v>
      </c>
      <c r="N7636" s="22" t="s">
        <v>6531</v>
      </c>
    </row>
    <row r="7637" spans="10:14" x14ac:dyDescent="0.25">
      <c r="J7637" s="40" t="s">
        <v>20849</v>
      </c>
      <c r="K7637" s="33" t="s">
        <v>9407</v>
      </c>
      <c r="M7637" s="132" t="s">
        <v>20850</v>
      </c>
      <c r="N7637" s="157" t="s">
        <v>6554</v>
      </c>
    </row>
    <row r="7638" spans="10:14" x14ac:dyDescent="0.25">
      <c r="J7638" s="40" t="s">
        <v>20851</v>
      </c>
      <c r="K7638" s="9" t="s">
        <v>6950</v>
      </c>
      <c r="M7638" s="132" t="s">
        <v>20852</v>
      </c>
      <c r="N7638" s="157" t="s">
        <v>6554</v>
      </c>
    </row>
    <row r="7639" spans="10:14" x14ac:dyDescent="0.25">
      <c r="J7639" s="120" t="s">
        <v>20853</v>
      </c>
      <c r="K7639" s="140" t="s">
        <v>9411</v>
      </c>
      <c r="M7639" s="132" t="s">
        <v>20854</v>
      </c>
      <c r="N7639" s="157" t="s">
        <v>6554</v>
      </c>
    </row>
    <row r="7640" spans="10:14" x14ac:dyDescent="0.25">
      <c r="J7640" s="128" t="s">
        <v>20853</v>
      </c>
      <c r="K7640" s="140" t="s">
        <v>9411</v>
      </c>
      <c r="M7640" s="132" t="s">
        <v>20855</v>
      </c>
      <c r="N7640" s="157" t="s">
        <v>6554</v>
      </c>
    </row>
    <row r="7641" spans="10:14" x14ac:dyDescent="0.25">
      <c r="J7641" s="40" t="s">
        <v>20856</v>
      </c>
      <c r="K7641" s="78" t="s">
        <v>4452</v>
      </c>
      <c r="M7641" s="132" t="s">
        <v>20857</v>
      </c>
      <c r="N7641" s="157" t="s">
        <v>6554</v>
      </c>
    </row>
    <row r="7642" spans="10:14" x14ac:dyDescent="0.25">
      <c r="J7642" s="40" t="s">
        <v>20858</v>
      </c>
      <c r="K7642" s="78" t="s">
        <v>4452</v>
      </c>
      <c r="M7642" s="132" t="s">
        <v>20859</v>
      </c>
      <c r="N7642" s="157" t="s">
        <v>6554</v>
      </c>
    </row>
    <row r="7643" spans="10:14" x14ac:dyDescent="0.25">
      <c r="J7643" s="115" t="s">
        <v>20860</v>
      </c>
      <c r="K7643" s="76" t="s">
        <v>6973</v>
      </c>
      <c r="M7643" s="132" t="s">
        <v>20861</v>
      </c>
      <c r="N7643" s="157" t="s">
        <v>6554</v>
      </c>
    </row>
    <row r="7644" spans="10:14" x14ac:dyDescent="0.25">
      <c r="J7644" s="128" t="s">
        <v>20862</v>
      </c>
      <c r="K7644" s="128" t="s">
        <v>7724</v>
      </c>
      <c r="M7644" s="132" t="s">
        <v>20863</v>
      </c>
      <c r="N7644" s="157" t="s">
        <v>6554</v>
      </c>
    </row>
    <row r="7645" spans="10:14" x14ac:dyDescent="0.25">
      <c r="J7645" s="128" t="s">
        <v>20864</v>
      </c>
      <c r="K7645" s="128" t="s">
        <v>7724</v>
      </c>
      <c r="M7645" s="132" t="s">
        <v>20865</v>
      </c>
      <c r="N7645" s="157" t="s">
        <v>6554</v>
      </c>
    </row>
    <row r="7646" spans="10:14" x14ac:dyDescent="0.25">
      <c r="J7646" s="128" t="s">
        <v>20866</v>
      </c>
      <c r="K7646" s="128" t="s">
        <v>7728</v>
      </c>
      <c r="M7646" s="132" t="s">
        <v>20867</v>
      </c>
      <c r="N7646" s="157" t="s">
        <v>6554</v>
      </c>
    </row>
    <row r="7647" spans="10:14" x14ac:dyDescent="0.25">
      <c r="J7647" s="128" t="s">
        <v>20868</v>
      </c>
      <c r="K7647" s="128" t="s">
        <v>7732</v>
      </c>
      <c r="M7647" s="132" t="s">
        <v>20869</v>
      </c>
      <c r="N7647" s="157" t="s">
        <v>6554</v>
      </c>
    </row>
    <row r="7648" spans="10:14" x14ac:dyDescent="0.25">
      <c r="J7648" s="115" t="s">
        <v>20870</v>
      </c>
      <c r="K7648" s="40" t="s">
        <v>11225</v>
      </c>
      <c r="M7648" s="40" t="s">
        <v>20871</v>
      </c>
      <c r="N7648" s="21" t="s">
        <v>7484</v>
      </c>
    </row>
    <row r="7649" spans="10:14" x14ac:dyDescent="0.25">
      <c r="J7649" s="115" t="s">
        <v>20872</v>
      </c>
      <c r="K7649" s="40" t="s">
        <v>11225</v>
      </c>
      <c r="M7649" s="40" t="s">
        <v>20873</v>
      </c>
      <c r="N7649" s="21" t="s">
        <v>7484</v>
      </c>
    </row>
    <row r="7650" spans="10:14" x14ac:dyDescent="0.25">
      <c r="J7650" s="290" t="s">
        <v>20874</v>
      </c>
      <c r="K7650" s="290" t="s">
        <v>89</v>
      </c>
      <c r="M7650" s="95" t="s">
        <v>20875</v>
      </c>
      <c r="N7650" s="40"/>
    </row>
    <row r="7651" spans="10:14" x14ac:dyDescent="0.25">
      <c r="J7651" s="290" t="s">
        <v>20876</v>
      </c>
      <c r="K7651" s="290" t="s">
        <v>89</v>
      </c>
      <c r="M7651" s="40" t="s">
        <v>20877</v>
      </c>
      <c r="N7651" s="30" t="s">
        <v>6584</v>
      </c>
    </row>
    <row r="7652" spans="10:14" x14ac:dyDescent="0.25">
      <c r="J7652" s="115" t="s">
        <v>20878</v>
      </c>
      <c r="K7652" s="9" t="s">
        <v>89</v>
      </c>
      <c r="M7652" s="142" t="s">
        <v>20879</v>
      </c>
      <c r="N7652" s="158" t="s">
        <v>6602</v>
      </c>
    </row>
    <row r="7653" spans="10:14" x14ac:dyDescent="0.25">
      <c r="J7653" s="115" t="s">
        <v>20880</v>
      </c>
      <c r="K7653" s="9" t="s">
        <v>89</v>
      </c>
      <c r="M7653" s="61" t="s">
        <v>20881</v>
      </c>
      <c r="N7653" s="83" t="s">
        <v>6637</v>
      </c>
    </row>
    <row r="7654" spans="10:14" x14ac:dyDescent="0.25">
      <c r="J7654" s="115" t="s">
        <v>20882</v>
      </c>
      <c r="K7654" s="21" t="s">
        <v>9279</v>
      </c>
      <c r="M7654" s="61" t="s">
        <v>20883</v>
      </c>
      <c r="N7654" s="83" t="s">
        <v>6637</v>
      </c>
    </row>
    <row r="7655" spans="10:14" x14ac:dyDescent="0.25">
      <c r="J7655" s="115" t="s">
        <v>20884</v>
      </c>
      <c r="K7655" s="21" t="s">
        <v>9279</v>
      </c>
      <c r="M7655" s="61" t="s">
        <v>20885</v>
      </c>
      <c r="N7655" s="83" t="s">
        <v>6637</v>
      </c>
    </row>
    <row r="7656" spans="10:14" x14ac:dyDescent="0.25">
      <c r="J7656" s="115" t="s">
        <v>20886</v>
      </c>
      <c r="K7656" s="9" t="s">
        <v>9436</v>
      </c>
      <c r="M7656" s="61" t="s">
        <v>20887</v>
      </c>
      <c r="N7656" s="83" t="s">
        <v>6637</v>
      </c>
    </row>
    <row r="7657" spans="10:14" x14ac:dyDescent="0.25">
      <c r="J7657" s="115" t="s">
        <v>20888</v>
      </c>
      <c r="K7657" s="9" t="s">
        <v>9436</v>
      </c>
      <c r="M7657" s="61" t="s">
        <v>20889</v>
      </c>
      <c r="N7657" s="83" t="s">
        <v>6637</v>
      </c>
    </row>
    <row r="7658" spans="10:14" x14ac:dyDescent="0.25">
      <c r="J7658" s="115" t="s">
        <v>20890</v>
      </c>
      <c r="K7658" s="9" t="s">
        <v>9436</v>
      </c>
      <c r="M7658" s="40" t="s">
        <v>20891</v>
      </c>
      <c r="N7658" s="22" t="s">
        <v>6432</v>
      </c>
    </row>
    <row r="7659" spans="10:14" x14ac:dyDescent="0.25">
      <c r="J7659" s="115" t="s">
        <v>20892</v>
      </c>
      <c r="K7659" s="9" t="s">
        <v>9436</v>
      </c>
      <c r="M7659" s="40" t="s">
        <v>20893</v>
      </c>
      <c r="N7659" s="22" t="s">
        <v>6432</v>
      </c>
    </row>
    <row r="7660" spans="10:14" x14ac:dyDescent="0.25">
      <c r="J7660" s="115" t="s">
        <v>20894</v>
      </c>
      <c r="K7660" s="9" t="s">
        <v>9436</v>
      </c>
      <c r="M7660" s="40" t="s">
        <v>20895</v>
      </c>
      <c r="N7660" s="30" t="s">
        <v>6584</v>
      </c>
    </row>
    <row r="7661" spans="10:14" x14ac:dyDescent="0.25">
      <c r="J7661" s="115" t="s">
        <v>20896</v>
      </c>
      <c r="K7661" s="9" t="s">
        <v>9436</v>
      </c>
      <c r="M7661" s="40" t="s">
        <v>20897</v>
      </c>
      <c r="N7661" s="40" t="s">
        <v>7543</v>
      </c>
    </row>
    <row r="7662" spans="10:14" x14ac:dyDescent="0.25">
      <c r="J7662" s="115" t="s">
        <v>20898</v>
      </c>
      <c r="K7662" s="9" t="s">
        <v>9436</v>
      </c>
      <c r="M7662" s="40" t="s">
        <v>20899</v>
      </c>
      <c r="N7662" s="9" t="s">
        <v>19027</v>
      </c>
    </row>
    <row r="7663" spans="10:14" x14ac:dyDescent="0.25">
      <c r="J7663" s="128" t="s">
        <v>20900</v>
      </c>
      <c r="K7663" s="156" t="s">
        <v>6332</v>
      </c>
      <c r="M7663" s="145" t="s">
        <v>20901</v>
      </c>
      <c r="N7663" s="38" t="s">
        <v>6643</v>
      </c>
    </row>
    <row r="7664" spans="10:14" x14ac:dyDescent="0.25">
      <c r="J7664" s="291" t="s">
        <v>20902</v>
      </c>
      <c r="K7664" s="134" t="s">
        <v>6637</v>
      </c>
      <c r="M7664" s="145" t="s">
        <v>20903</v>
      </c>
      <c r="N7664" s="38" t="s">
        <v>6643</v>
      </c>
    </row>
    <row r="7665" spans="10:14" x14ac:dyDescent="0.25">
      <c r="J7665" s="120" t="s">
        <v>20904</v>
      </c>
      <c r="K7665" s="140" t="s">
        <v>9460</v>
      </c>
      <c r="M7665" s="145" t="s">
        <v>20905</v>
      </c>
      <c r="N7665" s="38" t="s">
        <v>6643</v>
      </c>
    </row>
    <row r="7666" spans="10:14" x14ac:dyDescent="0.25">
      <c r="J7666" s="120" t="s">
        <v>20906</v>
      </c>
      <c r="K7666" s="140" t="s">
        <v>9460</v>
      </c>
      <c r="M7666" s="145" t="s">
        <v>20907</v>
      </c>
      <c r="N7666" s="38" t="s">
        <v>6643</v>
      </c>
    </row>
    <row r="7667" spans="10:14" x14ac:dyDescent="0.25">
      <c r="J7667" s="120" t="s">
        <v>20908</v>
      </c>
      <c r="K7667" s="140" t="s">
        <v>9460</v>
      </c>
      <c r="M7667" s="145" t="s">
        <v>20909</v>
      </c>
      <c r="N7667" s="38" t="s">
        <v>6643</v>
      </c>
    </row>
    <row r="7668" spans="10:14" x14ac:dyDescent="0.25">
      <c r="J7668" s="120" t="s">
        <v>20910</v>
      </c>
      <c r="K7668" s="140" t="s">
        <v>9460</v>
      </c>
      <c r="M7668" s="145" t="s">
        <v>20911</v>
      </c>
      <c r="N7668" s="38" t="s">
        <v>6643</v>
      </c>
    </row>
    <row r="7669" spans="10:14" x14ac:dyDescent="0.25">
      <c r="J7669" s="120" t="s">
        <v>20912</v>
      </c>
      <c r="K7669" s="140" t="s">
        <v>9460</v>
      </c>
      <c r="M7669" s="145" t="s">
        <v>20913</v>
      </c>
      <c r="N7669" s="38" t="s">
        <v>6643</v>
      </c>
    </row>
    <row r="7670" spans="10:14" x14ac:dyDescent="0.25">
      <c r="J7670" s="120" t="s">
        <v>20914</v>
      </c>
      <c r="K7670" s="140" t="s">
        <v>9460</v>
      </c>
      <c r="M7670" s="145" t="s">
        <v>20915</v>
      </c>
      <c r="N7670" s="38" t="s">
        <v>6643</v>
      </c>
    </row>
    <row r="7671" spans="10:14" x14ac:dyDescent="0.25">
      <c r="J7671" s="120" t="s">
        <v>20916</v>
      </c>
      <c r="K7671" s="140" t="s">
        <v>9460</v>
      </c>
      <c r="M7671" s="145" t="s">
        <v>20917</v>
      </c>
      <c r="N7671" s="38" t="s">
        <v>6643</v>
      </c>
    </row>
    <row r="7672" spans="10:14" x14ac:dyDescent="0.25">
      <c r="J7672" s="120" t="s">
        <v>20918</v>
      </c>
      <c r="K7672" s="140" t="s">
        <v>9460</v>
      </c>
      <c r="M7672" s="145" t="s">
        <v>20919</v>
      </c>
      <c r="N7672" s="38" t="s">
        <v>6643</v>
      </c>
    </row>
    <row r="7673" spans="10:14" x14ac:dyDescent="0.25">
      <c r="J7673" s="120" t="s">
        <v>20920</v>
      </c>
      <c r="K7673" s="126" t="s">
        <v>9475</v>
      </c>
      <c r="M7673" s="145" t="s">
        <v>20921</v>
      </c>
      <c r="N7673" s="38" t="s">
        <v>6643</v>
      </c>
    </row>
    <row r="7674" spans="10:14" x14ac:dyDescent="0.25">
      <c r="J7674" s="120" t="s">
        <v>20922</v>
      </c>
      <c r="K7674" s="126" t="s">
        <v>9475</v>
      </c>
      <c r="M7674" s="145" t="s">
        <v>20923</v>
      </c>
      <c r="N7674" s="38" t="s">
        <v>6643</v>
      </c>
    </row>
    <row r="7675" spans="10:14" x14ac:dyDescent="0.25">
      <c r="J7675" s="120" t="s">
        <v>20924</v>
      </c>
      <c r="K7675" s="126" t="s">
        <v>9475</v>
      </c>
      <c r="M7675" s="145" t="s">
        <v>20925</v>
      </c>
      <c r="N7675" s="38" t="s">
        <v>6643</v>
      </c>
    </row>
    <row r="7676" spans="10:14" x14ac:dyDescent="0.25">
      <c r="J7676" s="120" t="s">
        <v>20926</v>
      </c>
      <c r="K7676" s="126" t="s">
        <v>9475</v>
      </c>
      <c r="M7676" s="145" t="s">
        <v>20927</v>
      </c>
      <c r="N7676" s="38" t="s">
        <v>6643</v>
      </c>
    </row>
    <row r="7677" spans="10:14" x14ac:dyDescent="0.25">
      <c r="J7677" s="120" t="s">
        <v>20928</v>
      </c>
      <c r="K7677" s="126" t="s">
        <v>9475</v>
      </c>
      <c r="M7677" s="145" t="s">
        <v>20929</v>
      </c>
      <c r="N7677" s="38" t="s">
        <v>6643</v>
      </c>
    </row>
    <row r="7678" spans="10:14" x14ac:dyDescent="0.25">
      <c r="J7678" s="120" t="s">
        <v>20930</v>
      </c>
      <c r="K7678" s="126" t="s">
        <v>9475</v>
      </c>
      <c r="M7678" s="145" t="s">
        <v>20931</v>
      </c>
      <c r="N7678" s="38" t="s">
        <v>6643</v>
      </c>
    </row>
    <row r="7679" spans="10:14" x14ac:dyDescent="0.25">
      <c r="J7679" s="120" t="s">
        <v>20932</v>
      </c>
      <c r="K7679" s="126" t="s">
        <v>9475</v>
      </c>
      <c r="M7679" s="145" t="s">
        <v>20933</v>
      </c>
      <c r="N7679" s="38" t="s">
        <v>6643</v>
      </c>
    </row>
    <row r="7680" spans="10:14" x14ac:dyDescent="0.25">
      <c r="J7680" s="120" t="s">
        <v>20934</v>
      </c>
      <c r="K7680" s="140" t="s">
        <v>9490</v>
      </c>
      <c r="M7680" s="145" t="s">
        <v>20935</v>
      </c>
      <c r="N7680" s="38" t="s">
        <v>6643</v>
      </c>
    </row>
    <row r="7681" spans="10:14" x14ac:dyDescent="0.25">
      <c r="J7681" s="120" t="s">
        <v>20936</v>
      </c>
      <c r="K7681" s="140" t="s">
        <v>9490</v>
      </c>
      <c r="M7681" s="132" t="s">
        <v>20937</v>
      </c>
      <c r="N7681" s="205" t="s">
        <v>7998</v>
      </c>
    </row>
    <row r="7682" spans="10:14" x14ac:dyDescent="0.25">
      <c r="J7682" s="120" t="s">
        <v>20938</v>
      </c>
      <c r="K7682" s="140" t="s">
        <v>9490</v>
      </c>
      <c r="M7682" s="132" t="s">
        <v>20939</v>
      </c>
      <c r="N7682" s="205" t="s">
        <v>7998</v>
      </c>
    </row>
    <row r="7683" spans="10:14" x14ac:dyDescent="0.25">
      <c r="J7683" s="120" t="s">
        <v>20940</v>
      </c>
      <c r="K7683" s="140" t="s">
        <v>9490</v>
      </c>
      <c r="M7683" s="132" t="s">
        <v>20941</v>
      </c>
      <c r="N7683" s="205" t="s">
        <v>7998</v>
      </c>
    </row>
    <row r="7684" spans="10:14" x14ac:dyDescent="0.25">
      <c r="J7684" s="120" t="s">
        <v>20942</v>
      </c>
      <c r="K7684" s="140" t="s">
        <v>9490</v>
      </c>
      <c r="M7684" s="132" t="s">
        <v>20943</v>
      </c>
      <c r="N7684" s="205" t="s">
        <v>7998</v>
      </c>
    </row>
    <row r="7685" spans="10:14" x14ac:dyDescent="0.25">
      <c r="J7685" s="120" t="s">
        <v>20944</v>
      </c>
      <c r="K7685" s="140" t="s">
        <v>9490</v>
      </c>
      <c r="M7685" s="132" t="s">
        <v>20945</v>
      </c>
      <c r="N7685" s="205" t="s">
        <v>7998</v>
      </c>
    </row>
    <row r="7686" spans="10:14" x14ac:dyDescent="0.25">
      <c r="J7686" s="120" t="s">
        <v>20946</v>
      </c>
      <c r="K7686" s="140" t="s">
        <v>9490</v>
      </c>
      <c r="M7686" s="132" t="s">
        <v>20947</v>
      </c>
      <c r="N7686" s="205" t="s">
        <v>7998</v>
      </c>
    </row>
    <row r="7687" spans="10:14" x14ac:dyDescent="0.25">
      <c r="J7687" s="128" t="s">
        <v>20948</v>
      </c>
      <c r="K7687" s="128" t="s">
        <v>9506</v>
      </c>
      <c r="M7687" s="132" t="s">
        <v>20949</v>
      </c>
      <c r="N7687" s="205" t="s">
        <v>7998</v>
      </c>
    </row>
    <row r="7688" spans="10:14" x14ac:dyDescent="0.25">
      <c r="J7688" s="128" t="s">
        <v>20950</v>
      </c>
      <c r="K7688" s="128" t="s">
        <v>9506</v>
      </c>
      <c r="M7688" s="171" t="s">
        <v>20951</v>
      </c>
      <c r="N7688" s="207" t="s">
        <v>8002</v>
      </c>
    </row>
    <row r="7689" spans="10:14" x14ac:dyDescent="0.25">
      <c r="J7689" s="128" t="s">
        <v>20952</v>
      </c>
      <c r="K7689" s="128" t="s">
        <v>9506</v>
      </c>
      <c r="M7689" s="171" t="s">
        <v>20953</v>
      </c>
      <c r="N7689" s="207" t="s">
        <v>8002</v>
      </c>
    </row>
    <row r="7690" spans="10:14" x14ac:dyDescent="0.25">
      <c r="J7690" s="115" t="s">
        <v>20954</v>
      </c>
      <c r="K7690" s="21" t="s">
        <v>9440</v>
      </c>
      <c r="M7690" s="171" t="s">
        <v>20955</v>
      </c>
      <c r="N7690" s="207" t="s">
        <v>8002</v>
      </c>
    </row>
    <row r="7691" spans="10:14" x14ac:dyDescent="0.25">
      <c r="J7691" s="115" t="s">
        <v>20956</v>
      </c>
      <c r="K7691" s="9" t="s">
        <v>89</v>
      </c>
      <c r="M7691" s="171" t="s">
        <v>20957</v>
      </c>
      <c r="N7691" s="207" t="s">
        <v>8002</v>
      </c>
    </row>
    <row r="7692" spans="10:14" x14ac:dyDescent="0.25">
      <c r="J7692" s="115" t="s">
        <v>20958</v>
      </c>
      <c r="K7692" s="9" t="s">
        <v>8694</v>
      </c>
      <c r="M7692" s="171" t="s">
        <v>20959</v>
      </c>
      <c r="N7692" s="207" t="s">
        <v>8002</v>
      </c>
    </row>
    <row r="7693" spans="10:14" x14ac:dyDescent="0.25">
      <c r="J7693" s="292" t="s">
        <v>20960</v>
      </c>
      <c r="K7693" s="292"/>
      <c r="M7693" s="171" t="s">
        <v>20961</v>
      </c>
      <c r="N7693" s="207" t="s">
        <v>8002</v>
      </c>
    </row>
    <row r="7694" spans="10:14" x14ac:dyDescent="0.25">
      <c r="J7694" s="115" t="s">
        <v>20962</v>
      </c>
      <c r="K7694" s="22" t="s">
        <v>8694</v>
      </c>
      <c r="M7694" s="40" t="s">
        <v>20963</v>
      </c>
      <c r="N7694" s="40" t="s">
        <v>89</v>
      </c>
    </row>
    <row r="7695" spans="10:14" x14ac:dyDescent="0.25">
      <c r="J7695" s="115" t="s">
        <v>20964</v>
      </c>
      <c r="K7695" s="9" t="s">
        <v>8782</v>
      </c>
      <c r="M7695" s="40" t="s">
        <v>20965</v>
      </c>
      <c r="N7695" s="40" t="s">
        <v>89</v>
      </c>
    </row>
    <row r="7696" spans="10:14" x14ac:dyDescent="0.25">
      <c r="J7696" s="128" t="s">
        <v>20966</v>
      </c>
      <c r="K7696" s="129" t="s">
        <v>9530</v>
      </c>
      <c r="M7696" s="40" t="s">
        <v>20967</v>
      </c>
      <c r="N7696" s="9" t="s">
        <v>437</v>
      </c>
    </row>
    <row r="7697" spans="10:14" x14ac:dyDescent="0.25">
      <c r="J7697" s="128" t="s">
        <v>20968</v>
      </c>
      <c r="K7697" s="129" t="s">
        <v>9530</v>
      </c>
      <c r="M7697" s="40" t="s">
        <v>20969</v>
      </c>
      <c r="N7697" s="21" t="s">
        <v>7990</v>
      </c>
    </row>
    <row r="7698" spans="10:14" x14ac:dyDescent="0.25">
      <c r="J7698" s="128" t="s">
        <v>20970</v>
      </c>
      <c r="K7698" s="129" t="s">
        <v>9530</v>
      </c>
      <c r="M7698" s="40" t="s">
        <v>20971</v>
      </c>
      <c r="N7698" s="21" t="s">
        <v>7990</v>
      </c>
    </row>
    <row r="7699" spans="10:14" x14ac:dyDescent="0.25">
      <c r="J7699" s="128" t="s">
        <v>20972</v>
      </c>
      <c r="K7699" s="129" t="s">
        <v>9530</v>
      </c>
      <c r="M7699" s="40" t="s">
        <v>20973</v>
      </c>
      <c r="N7699" s="21" t="s">
        <v>7990</v>
      </c>
    </row>
    <row r="7700" spans="10:14" x14ac:dyDescent="0.25">
      <c r="J7700" s="115" t="s">
        <v>20974</v>
      </c>
      <c r="K7700" s="9" t="s">
        <v>9542</v>
      </c>
      <c r="M7700" s="40" t="s">
        <v>20975</v>
      </c>
      <c r="N7700" s="22" t="s">
        <v>6390</v>
      </c>
    </row>
    <row r="7701" spans="10:14" x14ac:dyDescent="0.25">
      <c r="J7701" s="115" t="s">
        <v>20976</v>
      </c>
      <c r="K7701" s="9" t="s">
        <v>9542</v>
      </c>
      <c r="M7701" s="40" t="s">
        <v>20977</v>
      </c>
      <c r="N7701" s="40" t="s">
        <v>89</v>
      </c>
    </row>
    <row r="7702" spans="10:14" x14ac:dyDescent="0.25">
      <c r="J7702" s="115" t="s">
        <v>20978</v>
      </c>
      <c r="K7702" s="21" t="s">
        <v>89</v>
      </c>
      <c r="M7702" s="40" t="s">
        <v>20979</v>
      </c>
      <c r="N7702" s="9" t="s">
        <v>89</v>
      </c>
    </row>
    <row r="7703" spans="10:14" x14ac:dyDescent="0.25">
      <c r="J7703" s="115" t="s">
        <v>20980</v>
      </c>
      <c r="K7703" s="21" t="s">
        <v>9546</v>
      </c>
      <c r="M7703" s="40" t="s">
        <v>20981</v>
      </c>
      <c r="N7703" s="9" t="s">
        <v>89</v>
      </c>
    </row>
    <row r="7704" spans="10:14" x14ac:dyDescent="0.25">
      <c r="J7704" s="115" t="s">
        <v>20982</v>
      </c>
      <c r="K7704" s="21" t="s">
        <v>9546</v>
      </c>
      <c r="M7704" s="40" t="s">
        <v>20983</v>
      </c>
      <c r="N7704" s="22" t="s">
        <v>6665</v>
      </c>
    </row>
    <row r="7705" spans="10:14" x14ac:dyDescent="0.25">
      <c r="J7705" s="115" t="s">
        <v>20984</v>
      </c>
      <c r="K7705" s="21" t="s">
        <v>9546</v>
      </c>
      <c r="M7705" s="40" t="s">
        <v>20985</v>
      </c>
      <c r="N7705" s="22" t="s">
        <v>6665</v>
      </c>
    </row>
    <row r="7706" spans="10:14" x14ac:dyDescent="0.25">
      <c r="J7706" s="115" t="s">
        <v>20986</v>
      </c>
      <c r="K7706" s="9" t="s">
        <v>89</v>
      </c>
      <c r="M7706" s="128" t="s">
        <v>20987</v>
      </c>
      <c r="N7706" s="128" t="s">
        <v>5182</v>
      </c>
    </row>
    <row r="7707" spans="10:14" x14ac:dyDescent="0.25">
      <c r="J7707" s="115" t="s">
        <v>20988</v>
      </c>
      <c r="K7707" s="9" t="s">
        <v>89</v>
      </c>
      <c r="M7707" s="128" t="s">
        <v>20989</v>
      </c>
      <c r="N7707" s="128" t="s">
        <v>5182</v>
      </c>
    </row>
    <row r="7708" spans="10:14" x14ac:dyDescent="0.25">
      <c r="J7708" s="115" t="s">
        <v>20990</v>
      </c>
      <c r="K7708" s="21" t="s">
        <v>7790</v>
      </c>
      <c r="M7708" s="128" t="s">
        <v>20991</v>
      </c>
      <c r="N7708" s="128" t="s">
        <v>5182</v>
      </c>
    </row>
    <row r="7709" spans="10:14" x14ac:dyDescent="0.25">
      <c r="J7709" s="115" t="s">
        <v>20992</v>
      </c>
      <c r="K7709" s="21" t="s">
        <v>7790</v>
      </c>
      <c r="M7709" s="128" t="s">
        <v>20993</v>
      </c>
      <c r="N7709" s="128" t="s">
        <v>5182</v>
      </c>
    </row>
    <row r="7710" spans="10:14" x14ac:dyDescent="0.25">
      <c r="J7710" s="115" t="s">
        <v>20994</v>
      </c>
      <c r="K7710" s="21" t="s">
        <v>7790</v>
      </c>
      <c r="M7710" s="40" t="s">
        <v>20995</v>
      </c>
      <c r="N7710" s="101" t="s">
        <v>2043</v>
      </c>
    </row>
    <row r="7711" spans="10:14" x14ac:dyDescent="0.25">
      <c r="J7711" s="115" t="s">
        <v>20996</v>
      </c>
      <c r="K7711" s="33" t="s">
        <v>9557</v>
      </c>
      <c r="M7711" s="40" t="s">
        <v>20997</v>
      </c>
      <c r="N7711" s="40" t="s">
        <v>89</v>
      </c>
    </row>
    <row r="7712" spans="10:14" x14ac:dyDescent="0.25">
      <c r="J7712" s="115" t="s">
        <v>20998</v>
      </c>
      <c r="K7712" s="33" t="s">
        <v>9557</v>
      </c>
      <c r="M7712" s="40" t="s">
        <v>20999</v>
      </c>
      <c r="N7712" s="40" t="s">
        <v>89</v>
      </c>
    </row>
    <row r="7713" spans="10:14" x14ac:dyDescent="0.25">
      <c r="J7713" s="61" t="s">
        <v>21000</v>
      </c>
      <c r="K7713" s="133" t="s">
        <v>7835</v>
      </c>
      <c r="M7713" s="40" t="s">
        <v>21001</v>
      </c>
      <c r="N7713" s="76" t="s">
        <v>16148</v>
      </c>
    </row>
    <row r="7714" spans="10:14" x14ac:dyDescent="0.25">
      <c r="J7714" s="133" t="s">
        <v>21002</v>
      </c>
      <c r="K7714" s="293" t="s">
        <v>7835</v>
      </c>
      <c r="M7714" s="40" t="s">
        <v>21003</v>
      </c>
      <c r="N7714" s="76" t="s">
        <v>16148</v>
      </c>
    </row>
    <row r="7715" spans="10:14" x14ac:dyDescent="0.25">
      <c r="J7715" s="115" t="s">
        <v>21004</v>
      </c>
      <c r="K7715" s="33" t="s">
        <v>9561</v>
      </c>
      <c r="M7715" s="40" t="s">
        <v>21005</v>
      </c>
      <c r="N7715" s="76" t="s">
        <v>16148</v>
      </c>
    </row>
    <row r="7716" spans="10:14" x14ac:dyDescent="0.25">
      <c r="J7716" s="115" t="s">
        <v>21006</v>
      </c>
      <c r="K7716" s="33" t="s">
        <v>9561</v>
      </c>
      <c r="M7716" s="115" t="s">
        <v>21007</v>
      </c>
      <c r="N7716" s="115" t="s">
        <v>6675</v>
      </c>
    </row>
    <row r="7717" spans="10:14" x14ac:dyDescent="0.25">
      <c r="J7717" s="61" t="s">
        <v>21008</v>
      </c>
      <c r="K7717" s="83" t="s">
        <v>9534</v>
      </c>
      <c r="M7717" s="115" t="s">
        <v>21009</v>
      </c>
      <c r="N7717" s="115" t="s">
        <v>6675</v>
      </c>
    </row>
    <row r="7718" spans="10:14" x14ac:dyDescent="0.25">
      <c r="J7718" s="61" t="s">
        <v>21010</v>
      </c>
      <c r="K7718" s="83" t="s">
        <v>9534</v>
      </c>
      <c r="M7718" s="115" t="s">
        <v>21011</v>
      </c>
      <c r="N7718" s="115" t="s">
        <v>6675</v>
      </c>
    </row>
    <row r="7719" spans="10:14" x14ac:dyDescent="0.25">
      <c r="J7719" s="115" t="s">
        <v>21012</v>
      </c>
      <c r="K7719" s="9" t="s">
        <v>135</v>
      </c>
      <c r="M7719" s="168" t="s">
        <v>21013</v>
      </c>
      <c r="N7719" s="104" t="s">
        <v>4891</v>
      </c>
    </row>
    <row r="7720" spans="10:14" x14ac:dyDescent="0.25">
      <c r="J7720" s="115" t="s">
        <v>21014</v>
      </c>
      <c r="K7720" s="9" t="s">
        <v>1202</v>
      </c>
      <c r="M7720" s="168" t="s">
        <v>21015</v>
      </c>
      <c r="N7720" s="104" t="s">
        <v>4891</v>
      </c>
    </row>
    <row r="7721" spans="10:14" x14ac:dyDescent="0.25">
      <c r="J7721" s="120" t="s">
        <v>21016</v>
      </c>
      <c r="K7721" s="120" t="s">
        <v>89</v>
      </c>
      <c r="M7721" s="168" t="s">
        <v>21017</v>
      </c>
      <c r="N7721" s="104" t="s">
        <v>4891</v>
      </c>
    </row>
    <row r="7722" spans="10:14" x14ac:dyDescent="0.25">
      <c r="J7722" s="120" t="s">
        <v>21018</v>
      </c>
      <c r="K7722" s="120" t="s">
        <v>89</v>
      </c>
      <c r="M7722" s="40" t="s">
        <v>21019</v>
      </c>
      <c r="N7722" s="9" t="s">
        <v>8031</v>
      </c>
    </row>
    <row r="7723" spans="10:14" x14ac:dyDescent="0.25">
      <c r="J7723" s="120" t="s">
        <v>21020</v>
      </c>
      <c r="K7723" s="120" t="s">
        <v>89</v>
      </c>
      <c r="M7723" s="40" t="s">
        <v>21021</v>
      </c>
      <c r="N7723" s="9" t="s">
        <v>8031</v>
      </c>
    </row>
    <row r="7724" spans="10:14" x14ac:dyDescent="0.25">
      <c r="J7724" s="120" t="s">
        <v>21022</v>
      </c>
      <c r="K7724" s="120" t="s">
        <v>89</v>
      </c>
      <c r="M7724" s="40" t="s">
        <v>21023</v>
      </c>
      <c r="N7724" s="9" t="s">
        <v>8040</v>
      </c>
    </row>
    <row r="7725" spans="10:14" x14ac:dyDescent="0.25">
      <c r="J7725" s="115" t="s">
        <v>21024</v>
      </c>
      <c r="K7725" s="33" t="s">
        <v>9597</v>
      </c>
      <c r="M7725" s="61" t="s">
        <v>21025</v>
      </c>
      <c r="N7725" s="83" t="s">
        <v>6390</v>
      </c>
    </row>
    <row r="7726" spans="10:14" x14ac:dyDescent="0.25">
      <c r="J7726" s="115" t="s">
        <v>21026</v>
      </c>
      <c r="K7726" s="33" t="s">
        <v>9597</v>
      </c>
      <c r="M7726" s="128" t="s">
        <v>21027</v>
      </c>
      <c r="N7726" s="128" t="s">
        <v>6679</v>
      </c>
    </row>
    <row r="7727" spans="10:14" x14ac:dyDescent="0.25">
      <c r="J7727" s="115" t="s">
        <v>21028</v>
      </c>
      <c r="K7727" s="40" t="s">
        <v>7796</v>
      </c>
      <c r="M7727" s="40" t="s">
        <v>21029</v>
      </c>
      <c r="N7727" s="95" t="s">
        <v>7819</v>
      </c>
    </row>
    <row r="7728" spans="10:14" x14ac:dyDescent="0.25">
      <c r="J7728" s="115" t="s">
        <v>21030</v>
      </c>
      <c r="K7728" s="40" t="s">
        <v>7796</v>
      </c>
      <c r="M7728" s="40" t="s">
        <v>21031</v>
      </c>
      <c r="N7728" s="9" t="s">
        <v>89</v>
      </c>
    </row>
    <row r="7729" spans="10:14" x14ac:dyDescent="0.25">
      <c r="J7729" s="115" t="s">
        <v>21032</v>
      </c>
      <c r="K7729" s="9" t="s">
        <v>89</v>
      </c>
      <c r="M7729" s="40" t="s">
        <v>21033</v>
      </c>
      <c r="N7729" s="40" t="s">
        <v>89</v>
      </c>
    </row>
    <row r="7730" spans="10:14" x14ac:dyDescent="0.25">
      <c r="J7730" s="120" t="s">
        <v>21034</v>
      </c>
      <c r="K7730" s="120" t="s">
        <v>7801</v>
      </c>
      <c r="M7730" s="115" t="s">
        <v>21035</v>
      </c>
      <c r="N7730" s="115" t="s">
        <v>6679</v>
      </c>
    </row>
    <row r="7731" spans="10:14" x14ac:dyDescent="0.25">
      <c r="J7731" s="120" t="s">
        <v>21036</v>
      </c>
      <c r="K7731" s="120" t="s">
        <v>7801</v>
      </c>
      <c r="M7731" s="40" t="s">
        <v>21037</v>
      </c>
      <c r="N7731" s="40" t="s">
        <v>4845</v>
      </c>
    </row>
    <row r="7732" spans="10:14" x14ac:dyDescent="0.25">
      <c r="J7732" s="120" t="s">
        <v>21038</v>
      </c>
      <c r="K7732" s="120" t="s">
        <v>7801</v>
      </c>
      <c r="M7732" s="40" t="s">
        <v>21039</v>
      </c>
      <c r="N7732" s="40" t="s">
        <v>6368</v>
      </c>
    </row>
    <row r="7733" spans="10:14" x14ac:dyDescent="0.25">
      <c r="J7733" s="120" t="s">
        <v>21040</v>
      </c>
      <c r="K7733" s="120" t="s">
        <v>7801</v>
      </c>
      <c r="M7733" s="40" t="s">
        <v>21041</v>
      </c>
      <c r="N7733" s="9" t="s">
        <v>6810</v>
      </c>
    </row>
    <row r="7734" spans="10:14" x14ac:dyDescent="0.25">
      <c r="J7734" s="120" t="s">
        <v>21042</v>
      </c>
      <c r="K7734" s="120" t="s">
        <v>7801</v>
      </c>
      <c r="M7734" s="40" t="s">
        <v>21043</v>
      </c>
      <c r="N7734" s="40"/>
    </row>
    <row r="7735" spans="10:14" x14ac:dyDescent="0.25">
      <c r="J7735" s="120" t="s">
        <v>21044</v>
      </c>
      <c r="K7735" s="120" t="s">
        <v>7801</v>
      </c>
      <c r="M7735" s="40" t="s">
        <v>21045</v>
      </c>
      <c r="N7735" s="40"/>
    </row>
    <row r="7736" spans="10:14" x14ac:dyDescent="0.25">
      <c r="J7736" s="120" t="s">
        <v>21046</v>
      </c>
      <c r="K7736" s="120" t="s">
        <v>7801</v>
      </c>
      <c r="M7736" s="40" t="s">
        <v>21047</v>
      </c>
      <c r="N7736" s="9" t="s">
        <v>89</v>
      </c>
    </row>
    <row r="7737" spans="10:14" x14ac:dyDescent="0.25">
      <c r="J7737" s="120" t="s">
        <v>21048</v>
      </c>
      <c r="K7737" s="120" t="s">
        <v>7801</v>
      </c>
      <c r="M7737" s="40" t="s">
        <v>21049</v>
      </c>
      <c r="N7737" s="9" t="s">
        <v>6368</v>
      </c>
    </row>
    <row r="7738" spans="10:14" x14ac:dyDescent="0.25">
      <c r="J7738" s="120" t="s">
        <v>21050</v>
      </c>
      <c r="K7738" s="120" t="s">
        <v>7801</v>
      </c>
      <c r="M7738" s="40" t="s">
        <v>21051</v>
      </c>
      <c r="N7738" s="9" t="s">
        <v>6368</v>
      </c>
    </row>
    <row r="7739" spans="10:14" x14ac:dyDescent="0.25">
      <c r="J7739" s="120" t="s">
        <v>21052</v>
      </c>
      <c r="K7739" s="120" t="s">
        <v>7801</v>
      </c>
      <c r="M7739" s="40" t="s">
        <v>21053</v>
      </c>
      <c r="N7739" s="154" t="s">
        <v>6368</v>
      </c>
    </row>
    <row r="7740" spans="10:14" x14ac:dyDescent="0.25">
      <c r="J7740" s="120" t="s">
        <v>21054</v>
      </c>
      <c r="K7740" s="120" t="s">
        <v>7801</v>
      </c>
      <c r="M7740" s="40" t="s">
        <v>21055</v>
      </c>
      <c r="N7740" s="9" t="s">
        <v>4970</v>
      </c>
    </row>
    <row r="7741" spans="10:14" x14ac:dyDescent="0.25">
      <c r="J7741" s="120" t="s">
        <v>21056</v>
      </c>
      <c r="K7741" s="120" t="s">
        <v>7801</v>
      </c>
      <c r="M7741" s="40" t="s">
        <v>21057</v>
      </c>
      <c r="N7741" s="9" t="s">
        <v>4970</v>
      </c>
    </row>
    <row r="7742" spans="10:14" x14ac:dyDescent="0.25">
      <c r="J7742" s="120" t="s">
        <v>21058</v>
      </c>
      <c r="K7742" s="120" t="s">
        <v>7801</v>
      </c>
      <c r="M7742" s="40" t="s">
        <v>21059</v>
      </c>
      <c r="N7742" s="40" t="s">
        <v>89</v>
      </c>
    </row>
    <row r="7743" spans="10:14" x14ac:dyDescent="0.25">
      <c r="J7743" s="120" t="s">
        <v>21060</v>
      </c>
      <c r="K7743" s="120" t="s">
        <v>7801</v>
      </c>
      <c r="M7743" s="40" t="s">
        <v>21061</v>
      </c>
      <c r="N7743" s="40" t="s">
        <v>89</v>
      </c>
    </row>
    <row r="7744" spans="10:14" x14ac:dyDescent="0.25">
      <c r="J7744" s="40" t="s">
        <v>21062</v>
      </c>
      <c r="K7744" s="40" t="s">
        <v>12678</v>
      </c>
      <c r="M7744" s="40" t="s">
        <v>21063</v>
      </c>
      <c r="N7744" s="40" t="s">
        <v>89</v>
      </c>
    </row>
    <row r="7745" spans="10:14" x14ac:dyDescent="0.25">
      <c r="J7745" s="40" t="s">
        <v>21064</v>
      </c>
      <c r="K7745" s="40" t="s">
        <v>12678</v>
      </c>
      <c r="M7745" s="40" t="s">
        <v>21065</v>
      </c>
      <c r="N7745" s="40" t="s">
        <v>89</v>
      </c>
    </row>
    <row r="7746" spans="10:14" x14ac:dyDescent="0.25">
      <c r="J7746" s="120" t="s">
        <v>21066</v>
      </c>
      <c r="K7746" s="120" t="s">
        <v>9624</v>
      </c>
      <c r="M7746" s="40" t="s">
        <v>21067</v>
      </c>
      <c r="N7746" s="22" t="s">
        <v>6708</v>
      </c>
    </row>
    <row r="7747" spans="10:14" x14ac:dyDescent="0.25">
      <c r="J7747" s="164" t="s">
        <v>21068</v>
      </c>
      <c r="K7747" s="86" t="s">
        <v>7815</v>
      </c>
      <c r="M7747" s="168" t="s">
        <v>21069</v>
      </c>
      <c r="N7747" s="104" t="s">
        <v>6708</v>
      </c>
    </row>
    <row r="7748" spans="10:14" x14ac:dyDescent="0.25">
      <c r="J7748" s="164" t="s">
        <v>21070</v>
      </c>
      <c r="K7748" s="86" t="s">
        <v>7815</v>
      </c>
      <c r="M7748" s="40" t="s">
        <v>21071</v>
      </c>
      <c r="N7748" s="22" t="s">
        <v>6708</v>
      </c>
    </row>
    <row r="7749" spans="10:14" x14ac:dyDescent="0.25">
      <c r="J7749" s="164" t="s">
        <v>21072</v>
      </c>
      <c r="K7749" s="86" t="s">
        <v>7815</v>
      </c>
      <c r="M7749" s="40" t="s">
        <v>21073</v>
      </c>
      <c r="N7749" s="22" t="s">
        <v>6708</v>
      </c>
    </row>
    <row r="7750" spans="10:14" x14ac:dyDescent="0.25">
      <c r="J7750" s="164" t="s">
        <v>21074</v>
      </c>
      <c r="K7750" s="86" t="s">
        <v>7815</v>
      </c>
      <c r="M7750" s="40" t="s">
        <v>21075</v>
      </c>
      <c r="N7750" s="22" t="s">
        <v>6708</v>
      </c>
    </row>
    <row r="7751" spans="10:14" x14ac:dyDescent="0.25">
      <c r="J7751" s="164" t="s">
        <v>21076</v>
      </c>
      <c r="K7751" s="86" t="s">
        <v>7815</v>
      </c>
      <c r="M7751" s="168" t="s">
        <v>21077</v>
      </c>
      <c r="N7751" s="104" t="s">
        <v>6708</v>
      </c>
    </row>
    <row r="7752" spans="10:14" x14ac:dyDescent="0.25">
      <c r="J7752" s="164" t="s">
        <v>21078</v>
      </c>
      <c r="K7752" s="86" t="s">
        <v>7815</v>
      </c>
      <c r="M7752" s="40" t="s">
        <v>21079</v>
      </c>
      <c r="N7752" s="22" t="s">
        <v>6708</v>
      </c>
    </row>
    <row r="7753" spans="10:14" x14ac:dyDescent="0.25">
      <c r="J7753" s="164" t="s">
        <v>21080</v>
      </c>
      <c r="K7753" s="86" t="s">
        <v>7815</v>
      </c>
      <c r="M7753" s="40" t="s">
        <v>21081</v>
      </c>
      <c r="N7753" s="22" t="s">
        <v>6708</v>
      </c>
    </row>
    <row r="7754" spans="10:14" x14ac:dyDescent="0.25">
      <c r="J7754" s="164" t="s">
        <v>21082</v>
      </c>
      <c r="K7754" s="86" t="s">
        <v>7825</v>
      </c>
      <c r="M7754" s="168" t="s">
        <v>21083</v>
      </c>
      <c r="N7754" s="104" t="s">
        <v>6708</v>
      </c>
    </row>
    <row r="7755" spans="10:14" x14ac:dyDescent="0.25">
      <c r="J7755" s="164" t="s">
        <v>21084</v>
      </c>
      <c r="K7755" s="86" t="s">
        <v>7825</v>
      </c>
      <c r="M7755" s="40" t="s">
        <v>21085</v>
      </c>
      <c r="N7755" s="22" t="s">
        <v>6708</v>
      </c>
    </row>
    <row r="7756" spans="10:14" x14ac:dyDescent="0.25">
      <c r="J7756" s="164" t="s">
        <v>21086</v>
      </c>
      <c r="K7756" s="86" t="s">
        <v>7829</v>
      </c>
      <c r="M7756" s="40" t="s">
        <v>21087</v>
      </c>
      <c r="N7756" s="22" t="s">
        <v>6708</v>
      </c>
    </row>
    <row r="7757" spans="10:14" x14ac:dyDescent="0.25">
      <c r="J7757" s="164" t="s">
        <v>21088</v>
      </c>
      <c r="K7757" s="86" t="s">
        <v>7829</v>
      </c>
      <c r="M7757" s="40" t="s">
        <v>21089</v>
      </c>
      <c r="N7757" s="22" t="s">
        <v>6708</v>
      </c>
    </row>
    <row r="7758" spans="10:14" x14ac:dyDescent="0.25">
      <c r="J7758" s="164" t="s">
        <v>21090</v>
      </c>
      <c r="K7758" s="86" t="s">
        <v>7829</v>
      </c>
      <c r="M7758" s="40" t="s">
        <v>21091</v>
      </c>
      <c r="N7758" s="22" t="s">
        <v>6708</v>
      </c>
    </row>
    <row r="7759" spans="10:14" x14ac:dyDescent="0.25">
      <c r="J7759" s="115" t="s">
        <v>21092</v>
      </c>
      <c r="K7759" s="9" t="s">
        <v>7835</v>
      </c>
      <c r="M7759" s="40" t="s">
        <v>21093</v>
      </c>
      <c r="N7759" s="22" t="s">
        <v>6708</v>
      </c>
    </row>
    <row r="7760" spans="10:14" x14ac:dyDescent="0.25">
      <c r="J7760" s="128" t="s">
        <v>21094</v>
      </c>
      <c r="K7760" s="128" t="s">
        <v>7845</v>
      </c>
      <c r="M7760" s="40" t="s">
        <v>21095</v>
      </c>
      <c r="N7760" s="22" t="s">
        <v>6708</v>
      </c>
    </row>
    <row r="7761" spans="10:14" x14ac:dyDescent="0.25">
      <c r="J7761" s="128" t="s">
        <v>21096</v>
      </c>
      <c r="K7761" s="167" t="s">
        <v>12700</v>
      </c>
      <c r="M7761" s="40" t="s">
        <v>21097</v>
      </c>
      <c r="N7761" s="22" t="s">
        <v>6708</v>
      </c>
    </row>
    <row r="7762" spans="10:14" x14ac:dyDescent="0.25">
      <c r="J7762" s="128" t="s">
        <v>21098</v>
      </c>
      <c r="K7762" s="167" t="s">
        <v>12700</v>
      </c>
      <c r="M7762" s="168" t="s">
        <v>21099</v>
      </c>
      <c r="N7762" s="104" t="s">
        <v>6708</v>
      </c>
    </row>
    <row r="7763" spans="10:14" x14ac:dyDescent="0.25">
      <c r="J7763" s="128" t="s">
        <v>21100</v>
      </c>
      <c r="K7763" s="167" t="s">
        <v>12700</v>
      </c>
      <c r="M7763" s="40" t="s">
        <v>21101</v>
      </c>
      <c r="N7763" s="22" t="s">
        <v>6708</v>
      </c>
    </row>
    <row r="7764" spans="10:14" x14ac:dyDescent="0.25">
      <c r="J7764" s="128" t="s">
        <v>21102</v>
      </c>
      <c r="K7764" s="167" t="s">
        <v>12700</v>
      </c>
      <c r="M7764" s="40" t="s">
        <v>21103</v>
      </c>
      <c r="N7764" s="22" t="s">
        <v>6708</v>
      </c>
    </row>
    <row r="7765" spans="10:14" x14ac:dyDescent="0.25">
      <c r="J7765" s="128" t="s">
        <v>21104</v>
      </c>
      <c r="K7765" s="128" t="s">
        <v>7845</v>
      </c>
      <c r="M7765" s="40" t="s">
        <v>21105</v>
      </c>
      <c r="N7765" s="22" t="s">
        <v>6708</v>
      </c>
    </row>
    <row r="7766" spans="10:14" x14ac:dyDescent="0.25">
      <c r="J7766" s="128" t="s">
        <v>21106</v>
      </c>
      <c r="K7766" s="167" t="s">
        <v>12700</v>
      </c>
      <c r="M7766" s="40" t="s">
        <v>21107</v>
      </c>
      <c r="N7766" s="22" t="s">
        <v>6708</v>
      </c>
    </row>
    <row r="7767" spans="10:14" x14ac:dyDescent="0.25">
      <c r="J7767" s="128" t="s">
        <v>21108</v>
      </c>
      <c r="K7767" s="167" t="s">
        <v>12700</v>
      </c>
      <c r="M7767" s="40" t="s">
        <v>21109</v>
      </c>
      <c r="N7767" s="22" t="s">
        <v>6708</v>
      </c>
    </row>
    <row r="7768" spans="10:14" x14ac:dyDescent="0.25">
      <c r="J7768" s="128" t="s">
        <v>21110</v>
      </c>
      <c r="K7768" s="167" t="s">
        <v>12700</v>
      </c>
      <c r="M7768" s="40" t="s">
        <v>21111</v>
      </c>
      <c r="N7768" s="22" t="s">
        <v>6708</v>
      </c>
    </row>
    <row r="7769" spans="10:14" x14ac:dyDescent="0.25">
      <c r="J7769" s="128" t="s">
        <v>21112</v>
      </c>
      <c r="K7769" s="167" t="s">
        <v>12700</v>
      </c>
      <c r="M7769" s="40" t="s">
        <v>21113</v>
      </c>
      <c r="N7769" s="22" t="s">
        <v>6708</v>
      </c>
    </row>
    <row r="7770" spans="10:14" x14ac:dyDescent="0.25">
      <c r="J7770" s="128" t="s">
        <v>21114</v>
      </c>
      <c r="K7770" s="167" t="s">
        <v>12700</v>
      </c>
      <c r="M7770" s="40" t="s">
        <v>21115</v>
      </c>
      <c r="N7770" s="22" t="s">
        <v>6708</v>
      </c>
    </row>
    <row r="7771" spans="10:14" x14ac:dyDescent="0.25">
      <c r="J7771" s="128" t="s">
        <v>21116</v>
      </c>
      <c r="K7771" s="167" t="s">
        <v>12700</v>
      </c>
      <c r="M7771" s="40" t="s">
        <v>21117</v>
      </c>
      <c r="N7771" s="22" t="s">
        <v>6708</v>
      </c>
    </row>
    <row r="7772" spans="10:14" x14ac:dyDescent="0.25">
      <c r="J7772" s="128" t="s">
        <v>21118</v>
      </c>
      <c r="K7772" s="167" t="s">
        <v>12700</v>
      </c>
      <c r="M7772" s="40" t="s">
        <v>21119</v>
      </c>
      <c r="N7772" s="22" t="s">
        <v>6708</v>
      </c>
    </row>
    <row r="7773" spans="10:14" x14ac:dyDescent="0.25">
      <c r="J7773" s="128" t="s">
        <v>21120</v>
      </c>
      <c r="K7773" s="167" t="s">
        <v>12700</v>
      </c>
      <c r="M7773" s="40" t="s">
        <v>21121</v>
      </c>
      <c r="N7773" s="22" t="s">
        <v>6708</v>
      </c>
    </row>
    <row r="7774" spans="10:14" x14ac:dyDescent="0.25">
      <c r="J7774" s="128" t="s">
        <v>21122</v>
      </c>
      <c r="K7774" s="167" t="s">
        <v>12700</v>
      </c>
      <c r="M7774" s="40" t="s">
        <v>21123</v>
      </c>
      <c r="N7774" s="22" t="s">
        <v>6708</v>
      </c>
    </row>
    <row r="7775" spans="10:14" x14ac:dyDescent="0.25">
      <c r="J7775" s="128" t="s">
        <v>21124</v>
      </c>
      <c r="K7775" s="167" t="s">
        <v>12700</v>
      </c>
      <c r="M7775" s="40" t="s">
        <v>21125</v>
      </c>
      <c r="N7775" s="22" t="s">
        <v>6708</v>
      </c>
    </row>
    <row r="7776" spans="10:14" x14ac:dyDescent="0.25">
      <c r="J7776" s="115" t="s">
        <v>21126</v>
      </c>
      <c r="K7776" s="21" t="s">
        <v>7872</v>
      </c>
      <c r="M7776" s="40" t="s">
        <v>21127</v>
      </c>
      <c r="N7776" s="22" t="s">
        <v>6708</v>
      </c>
    </row>
    <row r="7777" spans="10:14" x14ac:dyDescent="0.25">
      <c r="J7777" s="152" t="s">
        <v>21128</v>
      </c>
      <c r="K7777" s="211" t="s">
        <v>7815</v>
      </c>
      <c r="M7777" s="40" t="s">
        <v>21129</v>
      </c>
      <c r="N7777" s="22" t="s">
        <v>6708</v>
      </c>
    </row>
    <row r="7778" spans="10:14" x14ac:dyDescent="0.25">
      <c r="J7778" s="61" t="s">
        <v>21130</v>
      </c>
      <c r="K7778" s="83" t="s">
        <v>9664</v>
      </c>
      <c r="M7778" s="40" t="s">
        <v>21131</v>
      </c>
      <c r="N7778" s="22" t="s">
        <v>6721</v>
      </c>
    </row>
    <row r="7779" spans="10:14" x14ac:dyDescent="0.25">
      <c r="J7779" s="61" t="s">
        <v>21132</v>
      </c>
      <c r="K7779" s="83" t="s">
        <v>9664</v>
      </c>
      <c r="M7779" s="40" t="s">
        <v>21133</v>
      </c>
      <c r="N7779" s="22" t="s">
        <v>6721</v>
      </c>
    </row>
    <row r="7780" spans="10:14" x14ac:dyDescent="0.25">
      <c r="J7780" s="61" t="s">
        <v>21134</v>
      </c>
      <c r="K7780" s="83" t="s">
        <v>9664</v>
      </c>
      <c r="M7780" s="40" t="s">
        <v>21135</v>
      </c>
      <c r="N7780" s="22" t="s">
        <v>6721</v>
      </c>
    </row>
    <row r="7781" spans="10:14" x14ac:dyDescent="0.25">
      <c r="J7781" s="61" t="s">
        <v>21136</v>
      </c>
      <c r="K7781" s="83" t="s">
        <v>9684</v>
      </c>
      <c r="M7781" s="40" t="s">
        <v>21137</v>
      </c>
      <c r="N7781" s="22" t="s">
        <v>6721</v>
      </c>
    </row>
    <row r="7782" spans="10:14" x14ac:dyDescent="0.25">
      <c r="J7782" s="61" t="s">
        <v>21138</v>
      </c>
      <c r="K7782" s="83" t="s">
        <v>9684</v>
      </c>
      <c r="M7782" s="40" t="s">
        <v>21139</v>
      </c>
      <c r="N7782" s="22" t="s">
        <v>6721</v>
      </c>
    </row>
    <row r="7783" spans="10:14" x14ac:dyDescent="0.25">
      <c r="J7783" s="115" t="s">
        <v>21140</v>
      </c>
      <c r="K7783" s="40" t="s">
        <v>18613</v>
      </c>
      <c r="M7783" s="40" t="s">
        <v>21141</v>
      </c>
      <c r="N7783" s="40" t="s">
        <v>11225</v>
      </c>
    </row>
    <row r="7784" spans="10:14" x14ac:dyDescent="0.25">
      <c r="J7784" s="61" t="s">
        <v>21142</v>
      </c>
      <c r="K7784" s="86" t="s">
        <v>7829</v>
      </c>
      <c r="M7784" s="40" t="s">
        <v>21143</v>
      </c>
      <c r="N7784" s="40" t="s">
        <v>6095</v>
      </c>
    </row>
    <row r="7785" spans="10:14" x14ac:dyDescent="0.25">
      <c r="J7785" s="61" t="s">
        <v>21142</v>
      </c>
      <c r="K7785" s="86" t="s">
        <v>7825</v>
      </c>
      <c r="M7785" s="40" t="s">
        <v>21144</v>
      </c>
      <c r="N7785" s="22" t="s">
        <v>6725</v>
      </c>
    </row>
    <row r="7786" spans="10:14" x14ac:dyDescent="0.25">
      <c r="J7786" s="61" t="s">
        <v>21142</v>
      </c>
      <c r="K7786" s="86" t="s">
        <v>7815</v>
      </c>
      <c r="M7786" s="40" t="s">
        <v>21145</v>
      </c>
      <c r="N7786" s="22" t="s">
        <v>6725</v>
      </c>
    </row>
    <row r="7787" spans="10:14" x14ac:dyDescent="0.25">
      <c r="J7787" s="168" t="s">
        <v>21146</v>
      </c>
      <c r="K7787" s="104" t="s">
        <v>9707</v>
      </c>
      <c r="M7787" s="40" t="s">
        <v>21147</v>
      </c>
      <c r="N7787" s="22" t="s">
        <v>6725</v>
      </c>
    </row>
    <row r="7788" spans="10:14" x14ac:dyDescent="0.25">
      <c r="J7788" s="168" t="s">
        <v>21148</v>
      </c>
      <c r="K7788" s="104" t="s">
        <v>9707</v>
      </c>
      <c r="M7788" s="40" t="s">
        <v>21149</v>
      </c>
      <c r="N7788" s="22" t="s">
        <v>6725</v>
      </c>
    </row>
    <row r="7789" spans="10:14" x14ac:dyDescent="0.25">
      <c r="J7789" s="168" t="s">
        <v>21150</v>
      </c>
      <c r="K7789" s="104" t="s">
        <v>9707</v>
      </c>
      <c r="M7789" s="40" t="s">
        <v>21151</v>
      </c>
      <c r="N7789" s="22" t="s">
        <v>6725</v>
      </c>
    </row>
    <row r="7790" spans="10:14" x14ac:dyDescent="0.25">
      <c r="J7790" s="218" t="s">
        <v>21150</v>
      </c>
      <c r="K7790" s="191" t="s">
        <v>9722</v>
      </c>
      <c r="M7790" s="40" t="s">
        <v>21152</v>
      </c>
      <c r="N7790" s="22" t="s">
        <v>6186</v>
      </c>
    </row>
    <row r="7791" spans="10:14" x14ac:dyDescent="0.25">
      <c r="J7791" s="168" t="s">
        <v>21153</v>
      </c>
      <c r="K7791" s="104" t="s">
        <v>9707</v>
      </c>
      <c r="M7791" s="40" t="s">
        <v>21154</v>
      </c>
      <c r="N7791" s="40" t="s">
        <v>6186</v>
      </c>
    </row>
    <row r="7792" spans="10:14" x14ac:dyDescent="0.25">
      <c r="J7792" s="168" t="s">
        <v>21155</v>
      </c>
      <c r="K7792" s="104" t="s">
        <v>9707</v>
      </c>
      <c r="M7792" s="115" t="s">
        <v>21156</v>
      </c>
      <c r="N7792" s="115" t="s">
        <v>5113</v>
      </c>
    </row>
    <row r="7793" spans="10:14" x14ac:dyDescent="0.25">
      <c r="J7793" s="168" t="s">
        <v>21157</v>
      </c>
      <c r="K7793" s="104" t="s">
        <v>9707</v>
      </c>
      <c r="M7793" s="40" t="s">
        <v>21158</v>
      </c>
      <c r="N7793" s="40" t="s">
        <v>3163</v>
      </c>
    </row>
    <row r="7794" spans="10:14" x14ac:dyDescent="0.25">
      <c r="J7794" s="218" t="s">
        <v>21157</v>
      </c>
      <c r="K7794" s="191" t="s">
        <v>9722</v>
      </c>
      <c r="M7794" s="151" t="s">
        <v>21159</v>
      </c>
      <c r="N7794" s="208" t="s">
        <v>5968</v>
      </c>
    </row>
    <row r="7795" spans="10:14" x14ac:dyDescent="0.25">
      <c r="J7795" s="168" t="s">
        <v>21160</v>
      </c>
      <c r="K7795" s="104" t="s">
        <v>9707</v>
      </c>
      <c r="M7795" s="151" t="s">
        <v>21161</v>
      </c>
      <c r="N7795" s="208" t="s">
        <v>5968</v>
      </c>
    </row>
    <row r="7796" spans="10:14" x14ac:dyDescent="0.25">
      <c r="J7796" s="218" t="s">
        <v>21160</v>
      </c>
      <c r="K7796" s="218" t="s">
        <v>9722</v>
      </c>
      <c r="M7796" s="40" t="s">
        <v>21162</v>
      </c>
      <c r="N7796" s="40" t="s">
        <v>7441</v>
      </c>
    </row>
    <row r="7797" spans="10:14" x14ac:dyDescent="0.25">
      <c r="J7797" s="168" t="s">
        <v>21163</v>
      </c>
      <c r="K7797" s="104" t="s">
        <v>9707</v>
      </c>
      <c r="M7797" s="40" t="s">
        <v>21164</v>
      </c>
      <c r="N7797" s="40" t="s">
        <v>7468</v>
      </c>
    </row>
    <row r="7798" spans="10:14" x14ac:dyDescent="0.25">
      <c r="J7798" s="191" t="s">
        <v>21163</v>
      </c>
      <c r="K7798" s="191" t="s">
        <v>9722</v>
      </c>
      <c r="M7798" s="40" t="s">
        <v>21165</v>
      </c>
      <c r="N7798" s="95" t="s">
        <v>6252</v>
      </c>
    </row>
    <row r="7799" spans="10:14" x14ac:dyDescent="0.25">
      <c r="J7799" s="218" t="s">
        <v>21166</v>
      </c>
      <c r="K7799" s="191" t="s">
        <v>9722</v>
      </c>
      <c r="M7799" s="40" t="s">
        <v>21167</v>
      </c>
      <c r="N7799" s="95" t="s">
        <v>6554</v>
      </c>
    </row>
    <row r="7800" spans="10:14" x14ac:dyDescent="0.25">
      <c r="J7800" s="218" t="s">
        <v>21168</v>
      </c>
      <c r="K7800" s="191" t="s">
        <v>9722</v>
      </c>
      <c r="M7800" s="40" t="s">
        <v>21169</v>
      </c>
      <c r="N7800" s="262" t="s">
        <v>5162</v>
      </c>
    </row>
    <row r="7801" spans="10:14" x14ac:dyDescent="0.25">
      <c r="J7801" s="218" t="s">
        <v>21170</v>
      </c>
      <c r="K7801" s="191" t="s">
        <v>9722</v>
      </c>
      <c r="M7801" s="22" t="s">
        <v>21171</v>
      </c>
      <c r="N7801" s="22" t="s">
        <v>21</v>
      </c>
    </row>
    <row r="7802" spans="10:14" x14ac:dyDescent="0.25">
      <c r="J7802" s="218" t="s">
        <v>21172</v>
      </c>
      <c r="K7802" s="191" t="s">
        <v>9722</v>
      </c>
      <c r="M7802" s="22" t="s">
        <v>21173</v>
      </c>
      <c r="N7802" s="22" t="s">
        <v>21</v>
      </c>
    </row>
    <row r="7803" spans="10:14" x14ac:dyDescent="0.25">
      <c r="J7803" s="61" t="s">
        <v>21174</v>
      </c>
      <c r="K7803" s="83" t="s">
        <v>7878</v>
      </c>
      <c r="M7803" s="22" t="s">
        <v>21175</v>
      </c>
      <c r="N7803" s="22" t="s">
        <v>21</v>
      </c>
    </row>
    <row r="7804" spans="10:14" x14ac:dyDescent="0.25">
      <c r="J7804" s="61" t="s">
        <v>21176</v>
      </c>
      <c r="K7804" s="83" t="s">
        <v>7878</v>
      </c>
      <c r="M7804" s="22" t="s">
        <v>21177</v>
      </c>
      <c r="N7804" s="22" t="s">
        <v>21</v>
      </c>
    </row>
    <row r="7805" spans="10:14" x14ac:dyDescent="0.25">
      <c r="J7805" s="61" t="s">
        <v>21178</v>
      </c>
      <c r="K7805" s="83" t="s">
        <v>7878</v>
      </c>
      <c r="M7805" s="22" t="s">
        <v>21179</v>
      </c>
      <c r="N7805" s="22" t="s">
        <v>21</v>
      </c>
    </row>
    <row r="7806" spans="10:14" x14ac:dyDescent="0.25">
      <c r="J7806" s="61" t="s">
        <v>21180</v>
      </c>
      <c r="K7806" s="83" t="s">
        <v>7878</v>
      </c>
      <c r="M7806" s="22" t="s">
        <v>21181</v>
      </c>
      <c r="N7806" s="22" t="s">
        <v>21</v>
      </c>
    </row>
    <row r="7807" spans="10:14" x14ac:dyDescent="0.25">
      <c r="J7807" s="61" t="s">
        <v>21182</v>
      </c>
      <c r="K7807" s="83" t="s">
        <v>7878</v>
      </c>
      <c r="M7807" s="22" t="s">
        <v>21183</v>
      </c>
      <c r="N7807" s="22" t="s">
        <v>21</v>
      </c>
    </row>
    <row r="7808" spans="10:14" x14ac:dyDescent="0.25">
      <c r="J7808" s="61" t="s">
        <v>21184</v>
      </c>
      <c r="K7808" s="83" t="s">
        <v>7893</v>
      </c>
      <c r="M7808" s="40" t="s">
        <v>21185</v>
      </c>
      <c r="N7808" s="262" t="s">
        <v>5162</v>
      </c>
    </row>
    <row r="7809" spans="10:14" x14ac:dyDescent="0.25">
      <c r="J7809" s="61" t="s">
        <v>21186</v>
      </c>
      <c r="K7809" s="83" t="s">
        <v>7893</v>
      </c>
      <c r="M7809" s="40" t="s">
        <v>21187</v>
      </c>
      <c r="N7809" s="9" t="s">
        <v>6747</v>
      </c>
    </row>
    <row r="7810" spans="10:14" x14ac:dyDescent="0.25">
      <c r="J7810" s="120" t="s">
        <v>21188</v>
      </c>
      <c r="K7810" s="120" t="s">
        <v>89</v>
      </c>
      <c r="M7810" s="40" t="s">
        <v>21189</v>
      </c>
      <c r="N7810" s="40" t="s">
        <v>89</v>
      </c>
    </row>
    <row r="7811" spans="10:14" x14ac:dyDescent="0.25">
      <c r="J7811" s="120" t="s">
        <v>21190</v>
      </c>
      <c r="K7811" s="120" t="s">
        <v>89</v>
      </c>
      <c r="M7811" s="40" t="s">
        <v>21191</v>
      </c>
      <c r="N7811" s="40" t="s">
        <v>6783</v>
      </c>
    </row>
    <row r="7812" spans="10:14" x14ac:dyDescent="0.25">
      <c r="J7812" s="120" t="s">
        <v>21192</v>
      </c>
      <c r="K7812" s="120" t="s">
        <v>89</v>
      </c>
      <c r="M7812" s="40" t="s">
        <v>21193</v>
      </c>
      <c r="N7812" s="9" t="s">
        <v>6753</v>
      </c>
    </row>
    <row r="7813" spans="10:14" x14ac:dyDescent="0.25">
      <c r="J7813" s="120" t="s">
        <v>21194</v>
      </c>
      <c r="K7813" s="120" t="s">
        <v>89</v>
      </c>
      <c r="M7813" s="148" t="s">
        <v>21195</v>
      </c>
      <c r="N7813" s="148" t="s">
        <v>6759</v>
      </c>
    </row>
    <row r="7814" spans="10:14" x14ac:dyDescent="0.25">
      <c r="J7814" s="168" t="s">
        <v>21196</v>
      </c>
      <c r="K7814" s="168" t="s">
        <v>12749</v>
      </c>
      <c r="M7814" s="148" t="s">
        <v>21197</v>
      </c>
      <c r="N7814" s="148" t="s">
        <v>6759</v>
      </c>
    </row>
    <row r="7815" spans="10:14" x14ac:dyDescent="0.25">
      <c r="J7815" s="115" t="s">
        <v>21198</v>
      </c>
      <c r="K7815" s="9" t="s">
        <v>7901</v>
      </c>
      <c r="M7815" s="40" t="s">
        <v>21199</v>
      </c>
      <c r="N7815" s="40" t="s">
        <v>6546</v>
      </c>
    </row>
    <row r="7816" spans="10:14" x14ac:dyDescent="0.25">
      <c r="J7816" s="115" t="s">
        <v>21200</v>
      </c>
      <c r="K7816" s="78" t="s">
        <v>7906</v>
      </c>
      <c r="M7816" s="40" t="s">
        <v>21201</v>
      </c>
      <c r="N7816" s="40" t="s">
        <v>6546</v>
      </c>
    </row>
    <row r="7817" spans="10:14" x14ac:dyDescent="0.25">
      <c r="J7817" s="115" t="s">
        <v>21202</v>
      </c>
      <c r="K7817" s="78" t="s">
        <v>7256</v>
      </c>
      <c r="M7817" s="40" t="s">
        <v>21203</v>
      </c>
      <c r="N7817" s="40" t="s">
        <v>6783</v>
      </c>
    </row>
    <row r="7818" spans="10:14" x14ac:dyDescent="0.25">
      <c r="J7818" s="115" t="s">
        <v>21202</v>
      </c>
      <c r="K7818" s="78" t="s">
        <v>7906</v>
      </c>
      <c r="M7818" s="40" t="s">
        <v>21204</v>
      </c>
      <c r="N7818" s="22" t="s">
        <v>5862</v>
      </c>
    </row>
    <row r="7819" spans="10:14" x14ac:dyDescent="0.25">
      <c r="J7819" s="61" t="s">
        <v>21205</v>
      </c>
      <c r="K7819" s="83" t="s">
        <v>9759</v>
      </c>
      <c r="M7819" s="40" t="s">
        <v>21206</v>
      </c>
      <c r="N7819" s="9" t="s">
        <v>89</v>
      </c>
    </row>
    <row r="7820" spans="10:14" x14ac:dyDescent="0.25">
      <c r="J7820" s="61" t="s">
        <v>21207</v>
      </c>
      <c r="K7820" s="83" t="s">
        <v>9759</v>
      </c>
      <c r="M7820" s="61" t="s">
        <v>21208</v>
      </c>
      <c r="N7820" s="134" t="s">
        <v>6283</v>
      </c>
    </row>
    <row r="7821" spans="10:14" x14ac:dyDescent="0.25">
      <c r="J7821" s="61" t="s">
        <v>21209</v>
      </c>
      <c r="K7821" s="83" t="s">
        <v>9762</v>
      </c>
      <c r="M7821" s="61" t="s">
        <v>21210</v>
      </c>
      <c r="N7821" s="134" t="s">
        <v>6283</v>
      </c>
    </row>
    <row r="7822" spans="10:14" x14ac:dyDescent="0.25">
      <c r="J7822" s="61" t="s">
        <v>21211</v>
      </c>
      <c r="K7822" s="83" t="s">
        <v>9762</v>
      </c>
      <c r="M7822" s="61" t="s">
        <v>21212</v>
      </c>
      <c r="N7822" s="134" t="s">
        <v>6283</v>
      </c>
    </row>
    <row r="7823" spans="10:14" x14ac:dyDescent="0.25">
      <c r="J7823" s="61" t="s">
        <v>21213</v>
      </c>
      <c r="K7823" s="83" t="s">
        <v>9765</v>
      </c>
      <c r="M7823" s="168" t="s">
        <v>21214</v>
      </c>
      <c r="N7823" s="168" t="s">
        <v>21215</v>
      </c>
    </row>
    <row r="7824" spans="10:14" x14ac:dyDescent="0.25">
      <c r="J7824" s="61" t="s">
        <v>21216</v>
      </c>
      <c r="K7824" s="83" t="s">
        <v>9765</v>
      </c>
      <c r="M7824" s="152" t="s">
        <v>21217</v>
      </c>
      <c r="N7824" s="38" t="s">
        <v>6806</v>
      </c>
    </row>
    <row r="7825" spans="10:14" x14ac:dyDescent="0.25">
      <c r="J7825" s="128" t="s">
        <v>21218</v>
      </c>
      <c r="K7825" s="128" t="s">
        <v>6625</v>
      </c>
      <c r="M7825" s="152" t="s">
        <v>21219</v>
      </c>
      <c r="N7825" s="38" t="s">
        <v>6806</v>
      </c>
    </row>
    <row r="7826" spans="10:14" x14ac:dyDescent="0.25">
      <c r="J7826" s="128" t="s">
        <v>21218</v>
      </c>
      <c r="K7826" s="128" t="s">
        <v>6625</v>
      </c>
      <c r="M7826" s="152" t="s">
        <v>21220</v>
      </c>
      <c r="N7826" s="38" t="s">
        <v>6806</v>
      </c>
    </row>
    <row r="7827" spans="10:14" x14ac:dyDescent="0.25">
      <c r="J7827" s="128" t="s">
        <v>21218</v>
      </c>
      <c r="K7827" s="128" t="s">
        <v>6625</v>
      </c>
      <c r="M7827" s="152" t="s">
        <v>21221</v>
      </c>
      <c r="N7827" s="38" t="s">
        <v>6806</v>
      </c>
    </row>
    <row r="7828" spans="10:14" x14ac:dyDescent="0.25">
      <c r="J7828" s="115" t="s">
        <v>21222</v>
      </c>
      <c r="K7828" s="30" t="s">
        <v>7629</v>
      </c>
      <c r="M7828" s="152" t="s">
        <v>21223</v>
      </c>
      <c r="N7828" s="38" t="s">
        <v>6806</v>
      </c>
    </row>
    <row r="7829" spans="10:14" x14ac:dyDescent="0.25">
      <c r="J7829" s="115" t="s">
        <v>21224</v>
      </c>
      <c r="K7829" s="30" t="s">
        <v>7629</v>
      </c>
      <c r="M7829" s="152" t="s">
        <v>21225</v>
      </c>
      <c r="N7829" s="38" t="s">
        <v>6806</v>
      </c>
    </row>
    <row r="7830" spans="10:14" x14ac:dyDescent="0.25">
      <c r="J7830" s="115" t="s">
        <v>21226</v>
      </c>
      <c r="K7830" s="30" t="s">
        <v>7629</v>
      </c>
      <c r="M7830" s="152" t="s">
        <v>21227</v>
      </c>
      <c r="N7830" s="38" t="s">
        <v>6806</v>
      </c>
    </row>
    <row r="7831" spans="10:14" x14ac:dyDescent="0.25">
      <c r="J7831" s="115" t="s">
        <v>21228</v>
      </c>
      <c r="K7831" s="30" t="s">
        <v>7629</v>
      </c>
      <c r="M7831" s="152" t="s">
        <v>21229</v>
      </c>
      <c r="N7831" s="38" t="s">
        <v>6806</v>
      </c>
    </row>
    <row r="7832" spans="10:14" x14ac:dyDescent="0.25">
      <c r="J7832" s="115" t="s">
        <v>21230</v>
      </c>
      <c r="K7832" s="33" t="s">
        <v>9565</v>
      </c>
      <c r="M7832" s="40" t="s">
        <v>21231</v>
      </c>
      <c r="N7832" s="40" t="s">
        <v>89</v>
      </c>
    </row>
    <row r="7833" spans="10:14" x14ac:dyDescent="0.25">
      <c r="J7833" s="115" t="s">
        <v>21232</v>
      </c>
      <c r="K7833" s="33" t="s">
        <v>9565</v>
      </c>
      <c r="M7833" s="61" t="s">
        <v>21233</v>
      </c>
      <c r="N7833" s="83" t="s">
        <v>8155</v>
      </c>
    </row>
    <row r="7834" spans="10:14" x14ac:dyDescent="0.25">
      <c r="J7834" s="115" t="s">
        <v>21234</v>
      </c>
      <c r="K7834" s="30" t="s">
        <v>9569</v>
      </c>
      <c r="M7834" s="61" t="s">
        <v>21235</v>
      </c>
      <c r="N7834" s="83" t="s">
        <v>8155</v>
      </c>
    </row>
    <row r="7835" spans="10:14" x14ac:dyDescent="0.25">
      <c r="J7835" s="115" t="s">
        <v>21236</v>
      </c>
      <c r="K7835" s="40" t="s">
        <v>21237</v>
      </c>
      <c r="M7835" s="61" t="s">
        <v>21238</v>
      </c>
      <c r="N7835" s="83" t="s">
        <v>8155</v>
      </c>
    </row>
    <row r="7836" spans="10:14" x14ac:dyDescent="0.25">
      <c r="J7836" s="115" t="s">
        <v>21239</v>
      </c>
      <c r="K7836" s="40" t="s">
        <v>7911</v>
      </c>
      <c r="M7836" s="40" t="s">
        <v>21240</v>
      </c>
      <c r="N7836" s="30" t="s">
        <v>8197</v>
      </c>
    </row>
    <row r="7837" spans="10:14" x14ac:dyDescent="0.25">
      <c r="J7837" s="115" t="s">
        <v>21241</v>
      </c>
      <c r="K7837" s="33" t="s">
        <v>8060</v>
      </c>
      <c r="M7837" s="40" t="s">
        <v>21242</v>
      </c>
      <c r="N7837" s="30" t="s">
        <v>8197</v>
      </c>
    </row>
    <row r="7838" spans="10:14" x14ac:dyDescent="0.25">
      <c r="J7838" s="115" t="s">
        <v>21243</v>
      </c>
      <c r="K7838" s="62" t="s">
        <v>1254</v>
      </c>
      <c r="M7838" s="40" t="s">
        <v>21244</v>
      </c>
      <c r="N7838" s="30" t="s">
        <v>8197</v>
      </c>
    </row>
    <row r="7839" spans="10:14" x14ac:dyDescent="0.25">
      <c r="J7839" s="115" t="s">
        <v>21243</v>
      </c>
      <c r="K7839" s="62" t="s">
        <v>1259</v>
      </c>
      <c r="M7839" s="40" t="s">
        <v>21245</v>
      </c>
      <c r="N7839" s="30" t="s">
        <v>8197</v>
      </c>
    </row>
    <row r="7840" spans="10:14" x14ac:dyDescent="0.25">
      <c r="J7840" s="120" t="s">
        <v>21246</v>
      </c>
      <c r="K7840" s="140" t="s">
        <v>7939</v>
      </c>
      <c r="M7840" s="40" t="s">
        <v>21247</v>
      </c>
      <c r="N7840" s="30" t="s">
        <v>8197</v>
      </c>
    </row>
    <row r="7841" spans="10:14" x14ac:dyDescent="0.25">
      <c r="J7841" s="120" t="s">
        <v>21248</v>
      </c>
      <c r="K7841" s="140" t="s">
        <v>7939</v>
      </c>
      <c r="M7841" s="40" t="s">
        <v>21249</v>
      </c>
      <c r="N7841" s="30" t="s">
        <v>8197</v>
      </c>
    </row>
    <row r="7842" spans="10:14" x14ac:dyDescent="0.25">
      <c r="J7842" s="120" t="s">
        <v>21250</v>
      </c>
      <c r="K7842" s="140" t="s">
        <v>7939</v>
      </c>
      <c r="M7842" s="40" t="s">
        <v>21251</v>
      </c>
      <c r="N7842" s="30" t="s">
        <v>8197</v>
      </c>
    </row>
    <row r="7843" spans="10:14" x14ac:dyDescent="0.25">
      <c r="J7843" s="120" t="s">
        <v>21252</v>
      </c>
      <c r="K7843" s="140" t="s">
        <v>7939</v>
      </c>
      <c r="M7843" s="40" t="s">
        <v>21253</v>
      </c>
      <c r="N7843" s="30" t="s">
        <v>8197</v>
      </c>
    </row>
    <row r="7844" spans="10:14" x14ac:dyDescent="0.25">
      <c r="J7844" s="120" t="s">
        <v>21254</v>
      </c>
      <c r="K7844" s="140" t="s">
        <v>7939</v>
      </c>
      <c r="M7844" s="40" t="s">
        <v>21255</v>
      </c>
      <c r="N7844" s="30" t="s">
        <v>8197</v>
      </c>
    </row>
    <row r="7845" spans="10:14" x14ac:dyDescent="0.25">
      <c r="J7845" s="120" t="s">
        <v>21256</v>
      </c>
      <c r="K7845" s="140" t="s">
        <v>7939</v>
      </c>
      <c r="M7845" s="40" t="s">
        <v>21257</v>
      </c>
      <c r="N7845" s="30" t="s">
        <v>8197</v>
      </c>
    </row>
    <row r="7846" spans="10:14" x14ac:dyDescent="0.25">
      <c r="J7846" s="120" t="s">
        <v>21258</v>
      </c>
      <c r="K7846" s="140" t="s">
        <v>7939</v>
      </c>
      <c r="M7846" s="40" t="s">
        <v>21259</v>
      </c>
      <c r="N7846" s="30" t="s">
        <v>8197</v>
      </c>
    </row>
    <row r="7847" spans="10:14" x14ac:dyDescent="0.25">
      <c r="J7847" s="120" t="s">
        <v>21260</v>
      </c>
      <c r="K7847" s="140" t="s">
        <v>7939</v>
      </c>
      <c r="M7847" s="40" t="s">
        <v>21261</v>
      </c>
      <c r="N7847" s="30" t="s">
        <v>8197</v>
      </c>
    </row>
    <row r="7848" spans="10:14" x14ac:dyDescent="0.25">
      <c r="J7848" s="120" t="s">
        <v>21262</v>
      </c>
      <c r="K7848" s="140" t="s">
        <v>7939</v>
      </c>
      <c r="M7848" s="40" t="s">
        <v>21263</v>
      </c>
      <c r="N7848" s="30" t="s">
        <v>8197</v>
      </c>
    </row>
    <row r="7849" spans="10:14" x14ac:dyDescent="0.25">
      <c r="J7849" s="120" t="s">
        <v>21264</v>
      </c>
      <c r="K7849" s="140" t="s">
        <v>7939</v>
      </c>
      <c r="M7849" s="40" t="s">
        <v>21265</v>
      </c>
      <c r="N7849" s="30" t="s">
        <v>8197</v>
      </c>
    </row>
    <row r="7850" spans="10:14" x14ac:dyDescent="0.25">
      <c r="J7850" s="120" t="s">
        <v>21266</v>
      </c>
      <c r="K7850" s="140" t="s">
        <v>7939</v>
      </c>
      <c r="M7850" s="40" t="s">
        <v>21267</v>
      </c>
      <c r="N7850" s="30" t="s">
        <v>8197</v>
      </c>
    </row>
    <row r="7851" spans="10:14" x14ac:dyDescent="0.25">
      <c r="J7851" s="120" t="s">
        <v>21268</v>
      </c>
      <c r="K7851" s="140" t="s">
        <v>7939</v>
      </c>
      <c r="M7851" s="40" t="s">
        <v>21269</v>
      </c>
      <c r="N7851" s="40" t="s">
        <v>6811</v>
      </c>
    </row>
    <row r="7852" spans="10:14" x14ac:dyDescent="0.25">
      <c r="J7852" s="120" t="s">
        <v>21270</v>
      </c>
      <c r="K7852" s="140" t="s">
        <v>7939</v>
      </c>
      <c r="M7852" s="40" t="s">
        <v>21271</v>
      </c>
      <c r="N7852" s="40" t="s">
        <v>89</v>
      </c>
    </row>
    <row r="7853" spans="10:14" x14ac:dyDescent="0.25">
      <c r="J7853" s="120" t="s">
        <v>21272</v>
      </c>
      <c r="K7853" s="140" t="s">
        <v>7939</v>
      </c>
      <c r="M7853" s="40" t="s">
        <v>21273</v>
      </c>
      <c r="N7853" s="22" t="s">
        <v>3985</v>
      </c>
    </row>
    <row r="7854" spans="10:14" x14ac:dyDescent="0.25">
      <c r="J7854" s="120" t="s">
        <v>21274</v>
      </c>
      <c r="K7854" s="140" t="s">
        <v>7939</v>
      </c>
      <c r="M7854" s="40" t="s">
        <v>21275</v>
      </c>
      <c r="N7854" s="9" t="s">
        <v>1790</v>
      </c>
    </row>
    <row r="7855" spans="10:14" x14ac:dyDescent="0.25">
      <c r="J7855" s="115" t="s">
        <v>21276</v>
      </c>
      <c r="K7855" s="9" t="s">
        <v>7942</v>
      </c>
      <c r="M7855" s="40" t="s">
        <v>21277</v>
      </c>
      <c r="N7855" s="40" t="s">
        <v>1079</v>
      </c>
    </row>
    <row r="7856" spans="10:14" x14ac:dyDescent="0.25">
      <c r="J7856" s="115" t="s">
        <v>21278</v>
      </c>
      <c r="K7856" s="9" t="s">
        <v>7942</v>
      </c>
      <c r="M7856" s="40" t="s">
        <v>21279</v>
      </c>
      <c r="N7856" s="40" t="s">
        <v>1079</v>
      </c>
    </row>
    <row r="7857" spans="10:14" x14ac:dyDescent="0.25">
      <c r="J7857" s="115" t="s">
        <v>21280</v>
      </c>
      <c r="K7857" s="9" t="s">
        <v>7942</v>
      </c>
      <c r="M7857" s="40" t="s">
        <v>21281</v>
      </c>
      <c r="N7857" s="22" t="s">
        <v>3981</v>
      </c>
    </row>
    <row r="7858" spans="10:14" x14ac:dyDescent="0.25">
      <c r="J7858" s="115" t="s">
        <v>21282</v>
      </c>
      <c r="K7858" s="9" t="s">
        <v>7947</v>
      </c>
      <c r="M7858" s="40" t="s">
        <v>21283</v>
      </c>
      <c r="N7858" s="22" t="s">
        <v>3981</v>
      </c>
    </row>
    <row r="7859" spans="10:14" x14ac:dyDescent="0.25">
      <c r="J7859" s="115" t="s">
        <v>21284</v>
      </c>
      <c r="K7859" s="9" t="s">
        <v>7947</v>
      </c>
      <c r="M7859" s="152" t="s">
        <v>21285</v>
      </c>
      <c r="N7859" s="211" t="s">
        <v>6817</v>
      </c>
    </row>
    <row r="7860" spans="10:14" x14ac:dyDescent="0.25">
      <c r="J7860" s="115" t="s">
        <v>21286</v>
      </c>
      <c r="K7860" s="9" t="s">
        <v>7947</v>
      </c>
      <c r="M7860" s="152" t="s">
        <v>21287</v>
      </c>
      <c r="N7860" s="211" t="s">
        <v>6817</v>
      </c>
    </row>
    <row r="7861" spans="10:14" x14ac:dyDescent="0.25">
      <c r="J7861" s="120" t="s">
        <v>21288</v>
      </c>
      <c r="K7861" s="120" t="s">
        <v>21289</v>
      </c>
      <c r="M7861" s="152" t="s">
        <v>21290</v>
      </c>
      <c r="N7861" s="211" t="s">
        <v>6817</v>
      </c>
    </row>
    <row r="7862" spans="10:14" x14ac:dyDescent="0.25">
      <c r="J7862" s="115" t="s">
        <v>21291</v>
      </c>
      <c r="K7862" s="9" t="s">
        <v>89</v>
      </c>
      <c r="M7862" s="152" t="s">
        <v>21292</v>
      </c>
      <c r="N7862" s="211" t="s">
        <v>6817</v>
      </c>
    </row>
    <row r="7863" spans="10:14" x14ac:dyDescent="0.25">
      <c r="J7863" s="115" t="s">
        <v>21293</v>
      </c>
      <c r="K7863" s="9" t="s">
        <v>9506</v>
      </c>
      <c r="M7863" s="152" t="s">
        <v>21294</v>
      </c>
      <c r="N7863" s="211" t="s">
        <v>6817</v>
      </c>
    </row>
    <row r="7864" spans="10:14" x14ac:dyDescent="0.25">
      <c r="J7864" s="148" t="s">
        <v>21295</v>
      </c>
      <c r="K7864" s="87" t="s">
        <v>3908</v>
      </c>
      <c r="M7864" s="152" t="s">
        <v>21296</v>
      </c>
      <c r="N7864" s="211" t="s">
        <v>6817</v>
      </c>
    </row>
    <row r="7865" spans="10:14" x14ac:dyDescent="0.25">
      <c r="J7865" s="148" t="s">
        <v>21295</v>
      </c>
      <c r="K7865" s="87" t="s">
        <v>3913</v>
      </c>
      <c r="M7865" s="40" t="s">
        <v>21297</v>
      </c>
      <c r="N7865" s="40" t="s">
        <v>1079</v>
      </c>
    </row>
    <row r="7866" spans="10:14" x14ac:dyDescent="0.25">
      <c r="J7866" s="148" t="s">
        <v>21295</v>
      </c>
      <c r="K7866" s="87" t="s">
        <v>3917</v>
      </c>
      <c r="M7866" s="40" t="s">
        <v>21298</v>
      </c>
      <c r="N7866" s="40" t="s">
        <v>1079</v>
      </c>
    </row>
    <row r="7867" spans="10:14" x14ac:dyDescent="0.25">
      <c r="J7867" s="115" t="s">
        <v>21299</v>
      </c>
      <c r="K7867" s="9" t="s">
        <v>7957</v>
      </c>
      <c r="M7867" s="40" t="s">
        <v>21300</v>
      </c>
      <c r="N7867" s="40" t="s">
        <v>1079</v>
      </c>
    </row>
    <row r="7868" spans="10:14" x14ac:dyDescent="0.25">
      <c r="J7868" s="115" t="s">
        <v>21301</v>
      </c>
      <c r="K7868" s="40" t="s">
        <v>7957</v>
      </c>
      <c r="M7868" s="40" t="s">
        <v>21302</v>
      </c>
      <c r="N7868" s="40" t="s">
        <v>1079</v>
      </c>
    </row>
    <row r="7869" spans="10:14" x14ac:dyDescent="0.25">
      <c r="J7869" s="115" t="s">
        <v>21303</v>
      </c>
      <c r="K7869" s="40" t="s">
        <v>7957</v>
      </c>
      <c r="M7869" s="120" t="s">
        <v>21304</v>
      </c>
      <c r="N7869" s="126" t="s">
        <v>6821</v>
      </c>
    </row>
    <row r="7870" spans="10:14" x14ac:dyDescent="0.25">
      <c r="J7870" s="115" t="s">
        <v>21305</v>
      </c>
      <c r="K7870" s="40" t="s">
        <v>7957</v>
      </c>
      <c r="M7870" s="120" t="s">
        <v>21306</v>
      </c>
      <c r="N7870" s="126" t="s">
        <v>6821</v>
      </c>
    </row>
    <row r="7871" spans="10:14" x14ac:dyDescent="0.25">
      <c r="J7871" s="40" t="s">
        <v>21307</v>
      </c>
      <c r="K7871" s="40" t="s">
        <v>1002</v>
      </c>
      <c r="M7871" s="120" t="s">
        <v>21308</v>
      </c>
      <c r="N7871" s="126" t="s">
        <v>6821</v>
      </c>
    </row>
    <row r="7872" spans="10:14" x14ac:dyDescent="0.25">
      <c r="J7872" s="40" t="s">
        <v>21307</v>
      </c>
      <c r="K7872" s="40" t="s">
        <v>1007</v>
      </c>
      <c r="M7872" s="120" t="s">
        <v>21309</v>
      </c>
      <c r="N7872" s="126" t="s">
        <v>6821</v>
      </c>
    </row>
    <row r="7873" spans="10:14" x14ac:dyDescent="0.25">
      <c r="J7873" s="40" t="s">
        <v>21307</v>
      </c>
      <c r="K7873" s="40" t="s">
        <v>1011</v>
      </c>
      <c r="M7873" s="120" t="s">
        <v>21310</v>
      </c>
      <c r="N7873" s="126" t="s">
        <v>6821</v>
      </c>
    </row>
    <row r="7874" spans="10:14" x14ac:dyDescent="0.25">
      <c r="J7874" s="40" t="s">
        <v>21311</v>
      </c>
      <c r="K7874" s="40" t="s">
        <v>7911</v>
      </c>
      <c r="M7874" s="120" t="s">
        <v>21312</v>
      </c>
      <c r="N7874" s="126" t="s">
        <v>6821</v>
      </c>
    </row>
    <row r="7875" spans="10:14" x14ac:dyDescent="0.25">
      <c r="J7875" s="61" t="s">
        <v>21313</v>
      </c>
      <c r="K7875" s="83" t="s">
        <v>9836</v>
      </c>
      <c r="M7875" s="120" t="s">
        <v>21314</v>
      </c>
      <c r="N7875" s="126" t="s">
        <v>6821</v>
      </c>
    </row>
    <row r="7876" spans="10:14" x14ac:dyDescent="0.25">
      <c r="J7876" s="61" t="s">
        <v>21315</v>
      </c>
      <c r="K7876" s="83" t="s">
        <v>9836</v>
      </c>
      <c r="M7876" s="40" t="s">
        <v>21316</v>
      </c>
      <c r="N7876" s="95" t="s">
        <v>6831</v>
      </c>
    </row>
    <row r="7877" spans="10:14" x14ac:dyDescent="0.25">
      <c r="J7877" s="61" t="s">
        <v>21317</v>
      </c>
      <c r="K7877" s="83" t="s">
        <v>9836</v>
      </c>
      <c r="M7877" s="40" t="s">
        <v>21318</v>
      </c>
      <c r="N7877" s="95" t="s">
        <v>6831</v>
      </c>
    </row>
    <row r="7878" spans="10:14" x14ac:dyDescent="0.25">
      <c r="J7878" s="171" t="s">
        <v>21319</v>
      </c>
      <c r="K7878" s="169" t="s">
        <v>8045</v>
      </c>
      <c r="M7878" s="40" t="s">
        <v>21320</v>
      </c>
      <c r="N7878" s="95" t="s">
        <v>6831</v>
      </c>
    </row>
    <row r="7879" spans="10:14" x14ac:dyDescent="0.25">
      <c r="J7879" s="171" t="s">
        <v>21321</v>
      </c>
      <c r="K7879" s="169" t="s">
        <v>8045</v>
      </c>
      <c r="M7879" s="40" t="s">
        <v>21322</v>
      </c>
      <c r="N7879" s="95" t="s">
        <v>6831</v>
      </c>
    </row>
    <row r="7880" spans="10:14" x14ac:dyDescent="0.25">
      <c r="J7880" s="171" t="s">
        <v>21323</v>
      </c>
      <c r="K7880" s="169" t="s">
        <v>8045</v>
      </c>
      <c r="M7880" s="40" t="s">
        <v>21324</v>
      </c>
      <c r="N7880" s="95" t="s">
        <v>6831</v>
      </c>
    </row>
    <row r="7881" spans="10:14" x14ac:dyDescent="0.25">
      <c r="J7881" s="171" t="s">
        <v>21325</v>
      </c>
      <c r="K7881" s="169" t="s">
        <v>8045</v>
      </c>
      <c r="M7881" s="40" t="s">
        <v>21326</v>
      </c>
      <c r="N7881" s="40" t="s">
        <v>19385</v>
      </c>
    </row>
    <row r="7882" spans="10:14" x14ac:dyDescent="0.25">
      <c r="J7882" s="171" t="s">
        <v>21327</v>
      </c>
      <c r="K7882" s="169" t="s">
        <v>8045</v>
      </c>
      <c r="M7882" s="40" t="s">
        <v>21328</v>
      </c>
      <c r="N7882" s="40" t="s">
        <v>19385</v>
      </c>
    </row>
    <row r="7883" spans="10:14" x14ac:dyDescent="0.25">
      <c r="J7883" s="171" t="s">
        <v>21329</v>
      </c>
      <c r="K7883" s="169" t="s">
        <v>8045</v>
      </c>
      <c r="M7883" s="122" t="s">
        <v>21330</v>
      </c>
      <c r="N7883" s="122" t="s">
        <v>5225</v>
      </c>
    </row>
    <row r="7884" spans="10:14" x14ac:dyDescent="0.25">
      <c r="J7884" s="171" t="s">
        <v>21331</v>
      </c>
      <c r="K7884" s="169" t="s">
        <v>8045</v>
      </c>
      <c r="M7884" s="40" t="s">
        <v>21332</v>
      </c>
      <c r="N7884" s="40" t="s">
        <v>8271</v>
      </c>
    </row>
    <row r="7885" spans="10:14" x14ac:dyDescent="0.25">
      <c r="J7885" s="171" t="s">
        <v>21333</v>
      </c>
      <c r="K7885" s="169" t="s">
        <v>8045</v>
      </c>
      <c r="M7885" s="40" t="s">
        <v>21334</v>
      </c>
      <c r="N7885" s="40" t="s">
        <v>8271</v>
      </c>
    </row>
    <row r="7886" spans="10:14" x14ac:dyDescent="0.25">
      <c r="J7886" s="171" t="s">
        <v>21335</v>
      </c>
      <c r="K7886" s="169" t="s">
        <v>8045</v>
      </c>
      <c r="M7886" s="40" t="s">
        <v>21336</v>
      </c>
      <c r="N7886" s="40" t="s">
        <v>8271</v>
      </c>
    </row>
    <row r="7887" spans="10:14" x14ac:dyDescent="0.25">
      <c r="J7887" s="171" t="s">
        <v>21337</v>
      </c>
      <c r="K7887" s="169" t="s">
        <v>8045</v>
      </c>
      <c r="M7887" s="40" t="s">
        <v>21338</v>
      </c>
      <c r="N7887" s="40" t="s">
        <v>8271</v>
      </c>
    </row>
    <row r="7888" spans="10:14" x14ac:dyDescent="0.25">
      <c r="J7888" s="171" t="s">
        <v>21339</v>
      </c>
      <c r="K7888" s="169" t="s">
        <v>8045</v>
      </c>
      <c r="M7888" s="40" t="s">
        <v>21340</v>
      </c>
      <c r="N7888" s="40" t="s">
        <v>8271</v>
      </c>
    </row>
    <row r="7889" spans="10:14" x14ac:dyDescent="0.25">
      <c r="J7889" s="171" t="s">
        <v>21341</v>
      </c>
      <c r="K7889" s="169" t="s">
        <v>8045</v>
      </c>
      <c r="M7889" s="40" t="s">
        <v>21342</v>
      </c>
      <c r="N7889" s="40" t="s">
        <v>8271</v>
      </c>
    </row>
    <row r="7890" spans="10:14" x14ac:dyDescent="0.25">
      <c r="J7890" s="171" t="s">
        <v>21343</v>
      </c>
      <c r="K7890" s="169" t="s">
        <v>8045</v>
      </c>
      <c r="M7890" s="40" t="s">
        <v>21344</v>
      </c>
      <c r="N7890" s="40" t="s">
        <v>8271</v>
      </c>
    </row>
    <row r="7891" spans="10:14" x14ac:dyDescent="0.25">
      <c r="J7891" s="171" t="s">
        <v>21345</v>
      </c>
      <c r="K7891" s="169" t="s">
        <v>8045</v>
      </c>
      <c r="M7891" s="40" t="s">
        <v>21346</v>
      </c>
      <c r="N7891" s="95" t="s">
        <v>8307</v>
      </c>
    </row>
    <row r="7892" spans="10:14" x14ac:dyDescent="0.25">
      <c r="J7892" s="171" t="s">
        <v>21347</v>
      </c>
      <c r="K7892" s="169" t="s">
        <v>8045</v>
      </c>
      <c r="M7892" s="40" t="s">
        <v>21348</v>
      </c>
      <c r="N7892" s="95" t="s">
        <v>8307</v>
      </c>
    </row>
    <row r="7893" spans="10:14" x14ac:dyDescent="0.25">
      <c r="J7893" s="171" t="s">
        <v>21349</v>
      </c>
      <c r="K7893" s="169" t="s">
        <v>9869</v>
      </c>
      <c r="M7893" s="40" t="s">
        <v>21350</v>
      </c>
      <c r="N7893" s="95" t="s">
        <v>8307</v>
      </c>
    </row>
    <row r="7894" spans="10:14" x14ac:dyDescent="0.25">
      <c r="J7894" s="171" t="s">
        <v>21351</v>
      </c>
      <c r="K7894" s="169" t="s">
        <v>9869</v>
      </c>
      <c r="M7894" s="40" t="s">
        <v>21352</v>
      </c>
      <c r="N7894" s="95" t="s">
        <v>6854</v>
      </c>
    </row>
    <row r="7895" spans="10:14" x14ac:dyDescent="0.25">
      <c r="J7895" s="171" t="s">
        <v>21353</v>
      </c>
      <c r="K7895" s="169" t="s">
        <v>9869</v>
      </c>
      <c r="M7895" s="40" t="s">
        <v>21354</v>
      </c>
      <c r="N7895" s="95" t="s">
        <v>6854</v>
      </c>
    </row>
    <row r="7896" spans="10:14" x14ac:dyDescent="0.25">
      <c r="J7896" s="171" t="s">
        <v>21355</v>
      </c>
      <c r="K7896" s="169" t="s">
        <v>9869</v>
      </c>
      <c r="M7896" s="40" t="s">
        <v>21356</v>
      </c>
      <c r="N7896" s="95" t="s">
        <v>6854</v>
      </c>
    </row>
    <row r="7897" spans="10:14" x14ac:dyDescent="0.25">
      <c r="J7897" s="171" t="s">
        <v>21357</v>
      </c>
      <c r="K7897" s="169" t="s">
        <v>9869</v>
      </c>
      <c r="M7897" s="40" t="s">
        <v>21358</v>
      </c>
      <c r="N7897" s="95" t="s">
        <v>6854</v>
      </c>
    </row>
    <row r="7898" spans="10:14" x14ac:dyDescent="0.25">
      <c r="J7898" s="171" t="s">
        <v>21359</v>
      </c>
      <c r="K7898" s="169" t="s">
        <v>9869</v>
      </c>
      <c r="M7898" s="40" t="s">
        <v>21360</v>
      </c>
      <c r="N7898" s="95" t="s">
        <v>6854</v>
      </c>
    </row>
    <row r="7899" spans="10:14" x14ac:dyDescent="0.25">
      <c r="J7899" s="171" t="s">
        <v>21361</v>
      </c>
      <c r="K7899" s="169" t="s">
        <v>9869</v>
      </c>
      <c r="M7899" s="40" t="s">
        <v>21362</v>
      </c>
      <c r="N7899" s="95" t="s">
        <v>6854</v>
      </c>
    </row>
    <row r="7900" spans="10:14" x14ac:dyDescent="0.25">
      <c r="J7900" s="171" t="s">
        <v>21363</v>
      </c>
      <c r="K7900" s="169" t="s">
        <v>9869</v>
      </c>
      <c r="M7900" s="40" t="s">
        <v>21364</v>
      </c>
      <c r="N7900" s="95" t="s">
        <v>6854</v>
      </c>
    </row>
    <row r="7901" spans="10:14" x14ac:dyDescent="0.25">
      <c r="J7901" s="115" t="s">
        <v>21365</v>
      </c>
      <c r="K7901" s="21" t="s">
        <v>8060</v>
      </c>
      <c r="M7901" s="40" t="s">
        <v>21366</v>
      </c>
      <c r="N7901" s="40" t="s">
        <v>5714</v>
      </c>
    </row>
    <row r="7902" spans="10:14" x14ac:dyDescent="0.25">
      <c r="J7902" s="169" t="s">
        <v>21367</v>
      </c>
      <c r="K7902" s="169" t="s">
        <v>12839</v>
      </c>
      <c r="M7902" s="40" t="s">
        <v>21368</v>
      </c>
      <c r="N7902" s="40" t="s">
        <v>6270</v>
      </c>
    </row>
    <row r="7903" spans="10:14" x14ac:dyDescent="0.25">
      <c r="J7903" s="169" t="s">
        <v>21369</v>
      </c>
      <c r="K7903" s="169" t="s">
        <v>21370</v>
      </c>
      <c r="M7903" s="40" t="s">
        <v>21371</v>
      </c>
      <c r="N7903" s="40"/>
    </row>
    <row r="7904" spans="10:14" x14ac:dyDescent="0.25">
      <c r="J7904" s="169" t="s">
        <v>21372</v>
      </c>
      <c r="K7904" s="169" t="s">
        <v>8066</v>
      </c>
      <c r="M7904" s="40" t="s">
        <v>21373</v>
      </c>
      <c r="N7904" s="40"/>
    </row>
    <row r="7905" spans="10:14" x14ac:dyDescent="0.25">
      <c r="J7905" s="169" t="s">
        <v>21374</v>
      </c>
      <c r="K7905" s="169" t="s">
        <v>8066</v>
      </c>
      <c r="M7905" s="40" t="s">
        <v>21375</v>
      </c>
      <c r="N7905" s="40"/>
    </row>
    <row r="7906" spans="10:14" x14ac:dyDescent="0.25">
      <c r="J7906" s="169" t="s">
        <v>21376</v>
      </c>
      <c r="K7906" s="169" t="s">
        <v>9815</v>
      </c>
      <c r="M7906" s="115" t="s">
        <v>21377</v>
      </c>
      <c r="N7906" s="115" t="s">
        <v>8325</v>
      </c>
    </row>
    <row r="7907" spans="10:14" x14ac:dyDescent="0.25">
      <c r="J7907" s="169" t="s">
        <v>21378</v>
      </c>
      <c r="K7907" s="169" t="s">
        <v>9815</v>
      </c>
      <c r="M7907" s="132" t="s">
        <v>21379</v>
      </c>
      <c r="N7907" s="132" t="s">
        <v>4348</v>
      </c>
    </row>
    <row r="7908" spans="10:14" x14ac:dyDescent="0.25">
      <c r="J7908" s="169" t="s">
        <v>21380</v>
      </c>
      <c r="K7908" s="169" t="s">
        <v>21381</v>
      </c>
      <c r="M7908" s="40" t="s">
        <v>21382</v>
      </c>
      <c r="N7908" s="95" t="s">
        <v>6863</v>
      </c>
    </row>
    <row r="7909" spans="10:14" x14ac:dyDescent="0.25">
      <c r="J7909" s="169" t="s">
        <v>21383</v>
      </c>
      <c r="K7909" s="169" t="s">
        <v>8066</v>
      </c>
      <c r="M7909" s="40" t="s">
        <v>21384</v>
      </c>
      <c r="N7909" s="95" t="s">
        <v>6863</v>
      </c>
    </row>
    <row r="7910" spans="10:14" x14ac:dyDescent="0.25">
      <c r="J7910" s="169" t="s">
        <v>21385</v>
      </c>
      <c r="K7910" s="169" t="s">
        <v>12854</v>
      </c>
      <c r="M7910" s="40" t="s">
        <v>21386</v>
      </c>
      <c r="N7910" s="95" t="s">
        <v>6863</v>
      </c>
    </row>
    <row r="7911" spans="10:14" x14ac:dyDescent="0.25">
      <c r="J7911" s="169" t="s">
        <v>21387</v>
      </c>
      <c r="K7911" s="169" t="s">
        <v>9824</v>
      </c>
      <c r="M7911" s="40" t="s">
        <v>21388</v>
      </c>
      <c r="N7911" s="95" t="s">
        <v>8345</v>
      </c>
    </row>
    <row r="7912" spans="10:14" x14ac:dyDescent="0.25">
      <c r="J7912" s="169" t="s">
        <v>21389</v>
      </c>
      <c r="K7912" s="169" t="s">
        <v>9824</v>
      </c>
      <c r="M7912" s="40" t="s">
        <v>21390</v>
      </c>
      <c r="N7912" s="95" t="s">
        <v>8350</v>
      </c>
    </row>
    <row r="7913" spans="10:14" x14ac:dyDescent="0.25">
      <c r="J7913" s="169" t="s">
        <v>21391</v>
      </c>
      <c r="K7913" s="169" t="s">
        <v>12854</v>
      </c>
      <c r="M7913" s="40" t="s">
        <v>21392</v>
      </c>
      <c r="N7913" s="95" t="s">
        <v>8350</v>
      </c>
    </row>
    <row r="7914" spans="10:14" x14ac:dyDescent="0.25">
      <c r="J7914" s="128" t="s">
        <v>21393</v>
      </c>
      <c r="K7914" s="128" t="s">
        <v>8077</v>
      </c>
      <c r="M7914" s="40" t="s">
        <v>21394</v>
      </c>
      <c r="N7914" s="95" t="s">
        <v>6877</v>
      </c>
    </row>
    <row r="7915" spans="10:14" x14ac:dyDescent="0.25">
      <c r="J7915" s="128" t="s">
        <v>21395</v>
      </c>
      <c r="K7915" s="128" t="s">
        <v>8077</v>
      </c>
      <c r="M7915" s="40" t="s">
        <v>21396</v>
      </c>
      <c r="N7915" s="40"/>
    </row>
    <row r="7916" spans="10:14" x14ac:dyDescent="0.25">
      <c r="J7916" s="115" t="s">
        <v>21397</v>
      </c>
      <c r="K7916" s="40" t="s">
        <v>9896</v>
      </c>
      <c r="M7916" s="40" t="s">
        <v>21398</v>
      </c>
      <c r="N7916" s="40" t="s">
        <v>19494</v>
      </c>
    </row>
    <row r="7917" spans="10:14" x14ac:dyDescent="0.25">
      <c r="J7917" s="120" t="s">
        <v>21399</v>
      </c>
      <c r="K7917" s="140" t="s">
        <v>9914</v>
      </c>
      <c r="M7917" s="40" t="s">
        <v>21400</v>
      </c>
      <c r="N7917" s="40" t="s">
        <v>19494</v>
      </c>
    </row>
    <row r="7918" spans="10:14" x14ac:dyDescent="0.25">
      <c r="J7918" s="120" t="s">
        <v>21401</v>
      </c>
      <c r="K7918" s="140" t="s">
        <v>9914</v>
      </c>
      <c r="M7918" s="95" t="s">
        <v>21402</v>
      </c>
      <c r="N7918" s="95" t="s">
        <v>8271</v>
      </c>
    </row>
    <row r="7919" spans="10:14" x14ac:dyDescent="0.25">
      <c r="J7919" s="61" t="s">
        <v>21403</v>
      </c>
      <c r="K7919" s="61" t="s">
        <v>6016</v>
      </c>
      <c r="M7919" s="95" t="s">
        <v>21404</v>
      </c>
      <c r="N7919" s="95" t="s">
        <v>8271</v>
      </c>
    </row>
    <row r="7920" spans="10:14" x14ac:dyDescent="0.25">
      <c r="J7920" s="61" t="s">
        <v>21405</v>
      </c>
      <c r="K7920" s="61" t="s">
        <v>6021</v>
      </c>
      <c r="M7920" s="126" t="s">
        <v>21406</v>
      </c>
      <c r="N7920" s="126" t="s">
        <v>4348</v>
      </c>
    </row>
    <row r="7921" spans="10:14" x14ac:dyDescent="0.25">
      <c r="J7921" s="61" t="s">
        <v>21407</v>
      </c>
      <c r="K7921" s="61" t="s">
        <v>6025</v>
      </c>
      <c r="M7921" s="40" t="s">
        <v>21408</v>
      </c>
      <c r="N7921" s="122" t="s">
        <v>4714</v>
      </c>
    </row>
    <row r="7922" spans="10:14" x14ac:dyDescent="0.25">
      <c r="J7922" s="115" t="s">
        <v>21409</v>
      </c>
      <c r="K7922" s="40" t="s">
        <v>9896</v>
      </c>
      <c r="M7922" s="40" t="s">
        <v>21410</v>
      </c>
      <c r="N7922" s="122" t="s">
        <v>4714</v>
      </c>
    </row>
    <row r="7923" spans="10:14" x14ac:dyDescent="0.25">
      <c r="J7923" s="169" t="s">
        <v>21411</v>
      </c>
      <c r="K7923" s="169" t="s">
        <v>9812</v>
      </c>
      <c r="M7923" s="40" t="s">
        <v>21412</v>
      </c>
      <c r="N7923" s="122" t="s">
        <v>4714</v>
      </c>
    </row>
    <row r="7924" spans="10:14" x14ac:dyDescent="0.25">
      <c r="J7924" s="169" t="s">
        <v>21413</v>
      </c>
      <c r="K7924" s="169" t="s">
        <v>9812</v>
      </c>
      <c r="M7924" s="40" t="s">
        <v>21414</v>
      </c>
      <c r="N7924" s="122" t="s">
        <v>4714</v>
      </c>
    </row>
    <row r="7925" spans="10:14" x14ac:dyDescent="0.25">
      <c r="J7925" s="169" t="s">
        <v>21415</v>
      </c>
      <c r="K7925" s="169" t="s">
        <v>9818</v>
      </c>
      <c r="M7925" s="40" t="s">
        <v>21416</v>
      </c>
      <c r="N7925" s="122" t="s">
        <v>4714</v>
      </c>
    </row>
    <row r="7926" spans="10:14" x14ac:dyDescent="0.25">
      <c r="J7926" s="169" t="s">
        <v>21417</v>
      </c>
      <c r="K7926" s="169" t="s">
        <v>9818</v>
      </c>
      <c r="M7926" s="40" t="s">
        <v>21418</v>
      </c>
      <c r="N7926" s="122" t="s">
        <v>4714</v>
      </c>
    </row>
    <row r="7927" spans="10:14" x14ac:dyDescent="0.25">
      <c r="J7927" s="169" t="s">
        <v>21419</v>
      </c>
      <c r="K7927" s="169" t="s">
        <v>9821</v>
      </c>
      <c r="M7927" s="120" t="s">
        <v>21420</v>
      </c>
      <c r="N7927" s="120" t="s">
        <v>7188</v>
      </c>
    </row>
    <row r="7928" spans="10:14" x14ac:dyDescent="0.25">
      <c r="J7928" s="169" t="s">
        <v>21421</v>
      </c>
      <c r="K7928" s="169" t="s">
        <v>9821</v>
      </c>
      <c r="M7928" s="40" t="s">
        <v>21422</v>
      </c>
      <c r="N7928" s="9" t="s">
        <v>382</v>
      </c>
    </row>
    <row r="7929" spans="10:14" x14ac:dyDescent="0.25">
      <c r="J7929" s="169" t="s">
        <v>21423</v>
      </c>
      <c r="K7929" s="169" t="s">
        <v>9827</v>
      </c>
      <c r="M7929" s="120" t="s">
        <v>21424</v>
      </c>
      <c r="N7929" s="120" t="s">
        <v>6892</v>
      </c>
    </row>
    <row r="7930" spans="10:14" x14ac:dyDescent="0.25">
      <c r="J7930" s="169" t="s">
        <v>21425</v>
      </c>
      <c r="K7930" s="169" t="s">
        <v>9827</v>
      </c>
      <c r="M7930" s="120" t="s">
        <v>21426</v>
      </c>
      <c r="N7930" s="120" t="s">
        <v>6892</v>
      </c>
    </row>
    <row r="7931" spans="10:14" x14ac:dyDescent="0.25">
      <c r="J7931" s="182" t="s">
        <v>21427</v>
      </c>
      <c r="K7931" s="182" t="s">
        <v>18613</v>
      </c>
      <c r="M7931" s="120" t="s">
        <v>21428</v>
      </c>
      <c r="N7931" s="120" t="s">
        <v>6892</v>
      </c>
    </row>
    <row r="7932" spans="10:14" x14ac:dyDescent="0.25">
      <c r="J7932" s="182" t="s">
        <v>21429</v>
      </c>
      <c r="K7932" s="182" t="s">
        <v>18613</v>
      </c>
      <c r="M7932" s="120" t="s">
        <v>21430</v>
      </c>
      <c r="N7932" s="120" t="s">
        <v>6892</v>
      </c>
    </row>
    <row r="7933" spans="10:14" x14ac:dyDescent="0.25">
      <c r="J7933" s="182" t="s">
        <v>21431</v>
      </c>
      <c r="K7933" s="182" t="s">
        <v>18613</v>
      </c>
      <c r="M7933" s="120" t="s">
        <v>21432</v>
      </c>
      <c r="N7933" s="120" t="s">
        <v>6892</v>
      </c>
    </row>
    <row r="7934" spans="10:14" x14ac:dyDescent="0.25">
      <c r="J7934" s="182" t="s">
        <v>21433</v>
      </c>
      <c r="K7934" s="182" t="s">
        <v>18613</v>
      </c>
      <c r="M7934" s="120" t="s">
        <v>21434</v>
      </c>
      <c r="N7934" s="120" t="s">
        <v>6892</v>
      </c>
    </row>
    <row r="7935" spans="10:14" x14ac:dyDescent="0.25">
      <c r="J7935" s="182" t="s">
        <v>21435</v>
      </c>
      <c r="K7935" s="182" t="s">
        <v>18613</v>
      </c>
      <c r="M7935" s="40" t="s">
        <v>21436</v>
      </c>
      <c r="N7935" s="9" t="s">
        <v>89</v>
      </c>
    </row>
    <row r="7936" spans="10:14" x14ac:dyDescent="0.25">
      <c r="J7936" s="182" t="s">
        <v>21437</v>
      </c>
      <c r="K7936" s="182" t="s">
        <v>18613</v>
      </c>
      <c r="M7936" s="40" t="s">
        <v>21438</v>
      </c>
      <c r="N7936" s="95" t="s">
        <v>8430</v>
      </c>
    </row>
    <row r="7937" spans="10:14" x14ac:dyDescent="0.25">
      <c r="J7937" s="169" t="s">
        <v>21439</v>
      </c>
      <c r="K7937" s="169" t="s">
        <v>9812</v>
      </c>
      <c r="M7937" s="40" t="s">
        <v>21440</v>
      </c>
      <c r="N7937" s="95" t="s">
        <v>8430</v>
      </c>
    </row>
    <row r="7938" spans="10:14" x14ac:dyDescent="0.25">
      <c r="J7938" s="156" t="s">
        <v>21441</v>
      </c>
      <c r="K7938" s="156" t="s">
        <v>8089</v>
      </c>
      <c r="M7938" s="40" t="s">
        <v>21442</v>
      </c>
      <c r="N7938" s="95" t="s">
        <v>9849</v>
      </c>
    </row>
    <row r="7939" spans="10:14" x14ac:dyDescent="0.25">
      <c r="J7939" s="156" t="s">
        <v>21443</v>
      </c>
      <c r="K7939" s="156" t="s">
        <v>8089</v>
      </c>
      <c r="M7939" s="40" t="s">
        <v>21444</v>
      </c>
      <c r="N7939" s="95" t="s">
        <v>9849</v>
      </c>
    </row>
    <row r="7940" spans="10:14" x14ac:dyDescent="0.25">
      <c r="J7940" s="156" t="s">
        <v>21445</v>
      </c>
      <c r="K7940" s="156" t="s">
        <v>8089</v>
      </c>
      <c r="M7940" s="40" t="s">
        <v>21446</v>
      </c>
      <c r="N7940" s="95" t="s">
        <v>9849</v>
      </c>
    </row>
    <row r="7941" spans="10:14" x14ac:dyDescent="0.25">
      <c r="J7941" s="156" t="s">
        <v>21447</v>
      </c>
      <c r="K7941" s="156" t="s">
        <v>8089</v>
      </c>
      <c r="M7941" s="40" t="s">
        <v>21448</v>
      </c>
      <c r="N7941" s="95" t="s">
        <v>9849</v>
      </c>
    </row>
    <row r="7942" spans="10:14" x14ac:dyDescent="0.25">
      <c r="J7942" s="156" t="s">
        <v>21449</v>
      </c>
      <c r="K7942" s="156" t="s">
        <v>8089</v>
      </c>
      <c r="M7942" s="40" t="s">
        <v>21450</v>
      </c>
      <c r="N7942" s="95" t="s">
        <v>9849</v>
      </c>
    </row>
    <row r="7943" spans="10:14" x14ac:dyDescent="0.25">
      <c r="J7943" s="156" t="s">
        <v>21451</v>
      </c>
      <c r="K7943" s="156" t="s">
        <v>8089</v>
      </c>
      <c r="M7943" s="40" t="s">
        <v>21452</v>
      </c>
      <c r="N7943" s="95" t="s">
        <v>9849</v>
      </c>
    </row>
    <row r="7944" spans="10:14" x14ac:dyDescent="0.25">
      <c r="J7944" s="156" t="s">
        <v>21453</v>
      </c>
      <c r="K7944" s="156" t="s">
        <v>8089</v>
      </c>
      <c r="M7944" s="40" t="s">
        <v>21454</v>
      </c>
      <c r="N7944" s="95" t="s">
        <v>9849</v>
      </c>
    </row>
    <row r="7945" spans="10:14" x14ac:dyDescent="0.25">
      <c r="J7945" s="156" t="s">
        <v>21455</v>
      </c>
      <c r="K7945" s="156" t="s">
        <v>8089</v>
      </c>
      <c r="M7945" s="40" t="s">
        <v>21456</v>
      </c>
      <c r="N7945" s="40"/>
    </row>
    <row r="7946" spans="10:14" x14ac:dyDescent="0.25">
      <c r="J7946" s="156" t="s">
        <v>21457</v>
      </c>
      <c r="K7946" s="156" t="s">
        <v>8094</v>
      </c>
      <c r="M7946" s="40" t="s">
        <v>21458</v>
      </c>
      <c r="N7946" s="40"/>
    </row>
    <row r="7947" spans="10:14" x14ac:dyDescent="0.25">
      <c r="J7947" s="140" t="s">
        <v>21459</v>
      </c>
      <c r="K7947" s="156" t="s">
        <v>8094</v>
      </c>
      <c r="M7947" s="120" t="s">
        <v>21460</v>
      </c>
      <c r="N7947" s="120" t="s">
        <v>8266</v>
      </c>
    </row>
    <row r="7948" spans="10:14" x14ac:dyDescent="0.25">
      <c r="J7948" s="140" t="s">
        <v>21461</v>
      </c>
      <c r="K7948" s="156" t="s">
        <v>8094</v>
      </c>
      <c r="M7948" s="120" t="s">
        <v>21462</v>
      </c>
      <c r="N7948" s="120" t="s">
        <v>8266</v>
      </c>
    </row>
    <row r="7949" spans="10:14" x14ac:dyDescent="0.25">
      <c r="J7949" s="40" t="s">
        <v>21463</v>
      </c>
      <c r="K7949" s="40" t="s">
        <v>10233</v>
      </c>
      <c r="M7949" s="40" t="s">
        <v>21464</v>
      </c>
      <c r="N7949" s="22" t="s">
        <v>6917</v>
      </c>
    </row>
    <row r="7950" spans="10:14" x14ac:dyDescent="0.25">
      <c r="J7950" s="40" t="s">
        <v>21465</v>
      </c>
      <c r="K7950" s="40" t="s">
        <v>10233</v>
      </c>
      <c r="M7950" s="40" t="s">
        <v>21466</v>
      </c>
      <c r="N7950" s="22" t="s">
        <v>6917</v>
      </c>
    </row>
    <row r="7951" spans="10:14" x14ac:dyDescent="0.25">
      <c r="J7951" s="115" t="s">
        <v>21467</v>
      </c>
      <c r="K7951" s="22" t="s">
        <v>3814</v>
      </c>
      <c r="M7951" s="40" t="s">
        <v>21468</v>
      </c>
      <c r="N7951" s="22" t="s">
        <v>6931</v>
      </c>
    </row>
    <row r="7952" spans="10:14" x14ac:dyDescent="0.25">
      <c r="J7952" s="115" t="s">
        <v>21469</v>
      </c>
      <c r="K7952" s="22" t="s">
        <v>3814</v>
      </c>
      <c r="M7952" s="40" t="s">
        <v>21470</v>
      </c>
      <c r="N7952" s="40" t="s">
        <v>19629</v>
      </c>
    </row>
    <row r="7953" spans="10:14" x14ac:dyDescent="0.25">
      <c r="J7953" s="115" t="s">
        <v>21471</v>
      </c>
      <c r="K7953" s="22" t="s">
        <v>9896</v>
      </c>
      <c r="M7953" s="40" t="s">
        <v>21472</v>
      </c>
      <c r="N7953" s="9" t="s">
        <v>8474</v>
      </c>
    </row>
    <row r="7954" spans="10:14" x14ac:dyDescent="0.25">
      <c r="J7954" s="115" t="s">
        <v>21473</v>
      </c>
      <c r="K7954" s="22" t="s">
        <v>9896</v>
      </c>
      <c r="M7954" s="120" t="s">
        <v>21474</v>
      </c>
      <c r="N7954" s="120" t="s">
        <v>8247</v>
      </c>
    </row>
    <row r="7955" spans="10:14" x14ac:dyDescent="0.25">
      <c r="J7955" s="40" t="s">
        <v>21475</v>
      </c>
      <c r="K7955" s="40" t="s">
        <v>10233</v>
      </c>
      <c r="M7955" s="120" t="s">
        <v>21476</v>
      </c>
      <c r="N7955" s="120" t="s">
        <v>8247</v>
      </c>
    </row>
    <row r="7956" spans="10:14" x14ac:dyDescent="0.25">
      <c r="J7956" s="40" t="s">
        <v>21477</v>
      </c>
      <c r="K7956" s="40" t="s">
        <v>10233</v>
      </c>
      <c r="M7956" s="40" t="s">
        <v>21478</v>
      </c>
      <c r="N7956" s="9" t="s">
        <v>89</v>
      </c>
    </row>
    <row r="7957" spans="10:14" x14ac:dyDescent="0.25">
      <c r="J7957" s="22" t="s">
        <v>21479</v>
      </c>
      <c r="K7957" s="22" t="s">
        <v>89</v>
      </c>
      <c r="M7957" s="40" t="s">
        <v>21480</v>
      </c>
      <c r="N7957" s="9" t="s">
        <v>89</v>
      </c>
    </row>
    <row r="7958" spans="10:14" x14ac:dyDescent="0.25">
      <c r="J7958" s="115" t="s">
        <v>21481</v>
      </c>
      <c r="K7958" s="22" t="s">
        <v>89</v>
      </c>
      <c r="M7958" s="40" t="s">
        <v>21482</v>
      </c>
      <c r="N7958" s="9" t="s">
        <v>89</v>
      </c>
    </row>
    <row r="7959" spans="10:14" x14ac:dyDescent="0.25">
      <c r="J7959" s="61" t="s">
        <v>21483</v>
      </c>
      <c r="K7959" s="83" t="s">
        <v>9969</v>
      </c>
      <c r="M7959" s="40" t="s">
        <v>21484</v>
      </c>
      <c r="N7959" s="9" t="s">
        <v>89</v>
      </c>
    </row>
    <row r="7960" spans="10:14" x14ac:dyDescent="0.25">
      <c r="J7960" s="61" t="s">
        <v>21485</v>
      </c>
      <c r="K7960" s="83" t="s">
        <v>9969</v>
      </c>
      <c r="M7960" s="40" t="s">
        <v>21486</v>
      </c>
      <c r="N7960" s="9" t="s">
        <v>89</v>
      </c>
    </row>
    <row r="7961" spans="10:14" x14ac:dyDescent="0.25">
      <c r="J7961" s="120" t="s">
        <v>21487</v>
      </c>
      <c r="K7961" s="140" t="s">
        <v>8045</v>
      </c>
      <c r="M7961" s="40" t="s">
        <v>21488</v>
      </c>
      <c r="N7961" s="9" t="s">
        <v>89</v>
      </c>
    </row>
    <row r="7962" spans="10:14" x14ac:dyDescent="0.25">
      <c r="J7962" s="120" t="s">
        <v>21489</v>
      </c>
      <c r="K7962" s="140" t="s">
        <v>8045</v>
      </c>
      <c r="M7962" s="40" t="s">
        <v>21490</v>
      </c>
      <c r="N7962" s="9" t="s">
        <v>89</v>
      </c>
    </row>
    <row r="7963" spans="10:14" x14ac:dyDescent="0.25">
      <c r="J7963" s="120" t="s">
        <v>21491</v>
      </c>
      <c r="K7963" s="128" t="s">
        <v>12700</v>
      </c>
      <c r="M7963" s="40" t="s">
        <v>21492</v>
      </c>
      <c r="N7963" s="9" t="s">
        <v>89</v>
      </c>
    </row>
    <row r="7964" spans="10:14" x14ac:dyDescent="0.25">
      <c r="J7964" s="128" t="s">
        <v>21493</v>
      </c>
      <c r="K7964" s="128" t="s">
        <v>9985</v>
      </c>
      <c r="M7964" s="40" t="s">
        <v>21494</v>
      </c>
      <c r="N7964" s="9" t="s">
        <v>8493</v>
      </c>
    </row>
    <row r="7965" spans="10:14" x14ac:dyDescent="0.25">
      <c r="J7965" s="128" t="s">
        <v>21495</v>
      </c>
      <c r="K7965" s="128" t="s">
        <v>9985</v>
      </c>
      <c r="M7965" s="40" t="s">
        <v>21496</v>
      </c>
      <c r="N7965" s="9" t="s">
        <v>8493</v>
      </c>
    </row>
    <row r="7966" spans="10:14" x14ac:dyDescent="0.25">
      <c r="J7966" s="128" t="s">
        <v>21497</v>
      </c>
      <c r="K7966" s="128" t="s">
        <v>9985</v>
      </c>
      <c r="M7966" s="40" t="s">
        <v>21498</v>
      </c>
      <c r="N7966" s="9" t="s">
        <v>8493</v>
      </c>
    </row>
    <row r="7967" spans="10:14" x14ac:dyDescent="0.25">
      <c r="J7967" s="128" t="s">
        <v>21499</v>
      </c>
      <c r="K7967" s="128" t="s">
        <v>9985</v>
      </c>
      <c r="M7967" s="40" t="s">
        <v>21500</v>
      </c>
      <c r="N7967" s="9" t="s">
        <v>6950</v>
      </c>
    </row>
    <row r="7968" spans="10:14" x14ac:dyDescent="0.25">
      <c r="J7968" s="128" t="s">
        <v>21501</v>
      </c>
      <c r="K7968" s="128" t="s">
        <v>9985</v>
      </c>
      <c r="M7968" s="40" t="s">
        <v>21502</v>
      </c>
      <c r="N7968" s="9" t="s">
        <v>6950</v>
      </c>
    </row>
    <row r="7969" spans="10:14" x14ac:dyDescent="0.25">
      <c r="J7969" s="128" t="s">
        <v>21503</v>
      </c>
      <c r="K7969" s="128" t="s">
        <v>9985</v>
      </c>
      <c r="M7969" s="40" t="s">
        <v>21504</v>
      </c>
      <c r="N7969" s="9" t="s">
        <v>6950</v>
      </c>
    </row>
    <row r="7970" spans="10:14" x14ac:dyDescent="0.25">
      <c r="J7970" s="128" t="s">
        <v>21505</v>
      </c>
      <c r="K7970" s="128" t="s">
        <v>9985</v>
      </c>
      <c r="M7970" s="40" t="s">
        <v>21506</v>
      </c>
      <c r="N7970" s="9" t="s">
        <v>6950</v>
      </c>
    </row>
    <row r="7971" spans="10:14" x14ac:dyDescent="0.25">
      <c r="J7971" s="128" t="s">
        <v>21507</v>
      </c>
      <c r="K7971" s="128" t="s">
        <v>8107</v>
      </c>
      <c r="M7971" s="40" t="s">
        <v>21508</v>
      </c>
      <c r="N7971" s="9" t="s">
        <v>6950</v>
      </c>
    </row>
    <row r="7972" spans="10:14" x14ac:dyDescent="0.25">
      <c r="J7972" s="128" t="s">
        <v>21509</v>
      </c>
      <c r="K7972" s="128" t="s">
        <v>8107</v>
      </c>
      <c r="M7972" s="294" t="s">
        <v>21510</v>
      </c>
      <c r="N7972" s="294" t="s">
        <v>11792</v>
      </c>
    </row>
    <row r="7973" spans="10:14" x14ac:dyDescent="0.25">
      <c r="J7973" s="128" t="s">
        <v>21511</v>
      </c>
      <c r="K7973" s="128" t="s">
        <v>8107</v>
      </c>
      <c r="M7973" s="40" t="s">
        <v>21512</v>
      </c>
      <c r="N7973" s="9" t="s">
        <v>6950</v>
      </c>
    </row>
    <row r="7974" spans="10:14" ht="38.25" x14ac:dyDescent="0.25">
      <c r="J7974" s="295" t="s">
        <v>21513</v>
      </c>
      <c r="K7974" s="296" t="s">
        <v>21514</v>
      </c>
      <c r="M7974" s="128" t="s">
        <v>21515</v>
      </c>
      <c r="N7974" s="128" t="s">
        <v>19696</v>
      </c>
    </row>
    <row r="7975" spans="10:14" ht="38.25" x14ac:dyDescent="0.25">
      <c r="J7975" s="295" t="s">
        <v>21516</v>
      </c>
      <c r="K7975" s="296" t="s">
        <v>21514</v>
      </c>
      <c r="M7975" s="128" t="s">
        <v>21517</v>
      </c>
      <c r="N7975" s="128" t="s">
        <v>19696</v>
      </c>
    </row>
    <row r="7976" spans="10:14" ht="38.25" x14ac:dyDescent="0.25">
      <c r="J7976" s="295" t="s">
        <v>21518</v>
      </c>
      <c r="K7976" s="296" t="s">
        <v>21514</v>
      </c>
      <c r="M7976" s="128" t="s">
        <v>21519</v>
      </c>
      <c r="N7976" s="128" t="s">
        <v>19696</v>
      </c>
    </row>
    <row r="7977" spans="10:14" ht="38.25" x14ac:dyDescent="0.25">
      <c r="J7977" s="295" t="s">
        <v>21520</v>
      </c>
      <c r="K7977" s="296" t="s">
        <v>21514</v>
      </c>
      <c r="M7977" s="40" t="s">
        <v>21521</v>
      </c>
      <c r="N7977" s="9" t="s">
        <v>6950</v>
      </c>
    </row>
    <row r="7978" spans="10:14" ht="38.25" x14ac:dyDescent="0.25">
      <c r="J7978" s="295" t="s">
        <v>21522</v>
      </c>
      <c r="K7978" s="296" t="s">
        <v>21514</v>
      </c>
      <c r="M7978" s="40" t="s">
        <v>21523</v>
      </c>
      <c r="N7978" s="9" t="s">
        <v>6955</v>
      </c>
    </row>
    <row r="7979" spans="10:14" ht="38.25" x14ac:dyDescent="0.25">
      <c r="J7979" s="295" t="s">
        <v>21524</v>
      </c>
      <c r="K7979" s="296" t="s">
        <v>21514</v>
      </c>
      <c r="M7979" s="40" t="s">
        <v>21525</v>
      </c>
      <c r="N7979" s="9" t="s">
        <v>89</v>
      </c>
    </row>
    <row r="7980" spans="10:14" x14ac:dyDescent="0.25">
      <c r="J7980" s="295" t="s">
        <v>21526</v>
      </c>
      <c r="K7980" s="297" t="s">
        <v>8113</v>
      </c>
      <c r="M7980" s="40" t="s">
        <v>21527</v>
      </c>
      <c r="N7980" s="9" t="s">
        <v>19704</v>
      </c>
    </row>
    <row r="7981" spans="10:14" x14ac:dyDescent="0.25">
      <c r="J7981" s="295" t="s">
        <v>21528</v>
      </c>
      <c r="K7981" s="297" t="s">
        <v>8124</v>
      </c>
      <c r="M7981" s="40" t="s">
        <v>21529</v>
      </c>
      <c r="N7981" s="9" t="s">
        <v>19704</v>
      </c>
    </row>
    <row r="7982" spans="10:14" ht="38.25" x14ac:dyDescent="0.25">
      <c r="J7982" s="295" t="s">
        <v>21530</v>
      </c>
      <c r="K7982" s="296" t="s">
        <v>21514</v>
      </c>
      <c r="M7982" s="40" t="s">
        <v>21531</v>
      </c>
      <c r="N7982" s="9" t="s">
        <v>19711</v>
      </c>
    </row>
    <row r="7983" spans="10:14" ht="38.25" x14ac:dyDescent="0.25">
      <c r="J7983" s="295" t="s">
        <v>21532</v>
      </c>
      <c r="K7983" s="296" t="s">
        <v>21514</v>
      </c>
      <c r="M7983" s="40" t="s">
        <v>21533</v>
      </c>
      <c r="N7983" s="9" t="s">
        <v>19711</v>
      </c>
    </row>
    <row r="7984" spans="10:14" ht="38.25" x14ac:dyDescent="0.25">
      <c r="J7984" s="295" t="s">
        <v>21534</v>
      </c>
      <c r="K7984" s="296" t="s">
        <v>21514</v>
      </c>
      <c r="M7984" s="40" t="s">
        <v>21535</v>
      </c>
      <c r="N7984" s="9" t="s">
        <v>19711</v>
      </c>
    </row>
    <row r="7985" spans="10:14" ht="38.25" x14ac:dyDescent="0.25">
      <c r="J7985" s="295" t="s">
        <v>21536</v>
      </c>
      <c r="K7985" s="296" t="s">
        <v>21514</v>
      </c>
      <c r="M7985" s="40" t="s">
        <v>21537</v>
      </c>
      <c r="N7985" s="9" t="s">
        <v>19711</v>
      </c>
    </row>
    <row r="7986" spans="10:14" ht="38.25" x14ac:dyDescent="0.25">
      <c r="J7986" s="295" t="s">
        <v>21538</v>
      </c>
      <c r="K7986" s="296" t="s">
        <v>21514</v>
      </c>
      <c r="M7986" s="239" t="s">
        <v>21539</v>
      </c>
      <c r="N7986" s="239" t="s">
        <v>89</v>
      </c>
    </row>
    <row r="7987" spans="10:14" ht="38.25" x14ac:dyDescent="0.25">
      <c r="J7987" s="295" t="s">
        <v>21540</v>
      </c>
      <c r="K7987" s="296" t="s">
        <v>21514</v>
      </c>
      <c r="M7987" s="40" t="s">
        <v>21541</v>
      </c>
      <c r="N7987" s="9" t="s">
        <v>6973</v>
      </c>
    </row>
    <row r="7988" spans="10:14" ht="38.25" x14ac:dyDescent="0.25">
      <c r="J7988" s="295" t="s">
        <v>21542</v>
      </c>
      <c r="K7988" s="296" t="s">
        <v>21514</v>
      </c>
      <c r="M7988" s="40" t="s">
        <v>21543</v>
      </c>
      <c r="N7988" s="9" t="s">
        <v>6973</v>
      </c>
    </row>
    <row r="7989" spans="10:14" x14ac:dyDescent="0.25">
      <c r="J7989" s="115" t="s">
        <v>21544</v>
      </c>
      <c r="K7989" s="9" t="s">
        <v>2922</v>
      </c>
      <c r="M7989" s="40" t="s">
        <v>21545</v>
      </c>
      <c r="N7989" s="95" t="s">
        <v>6978</v>
      </c>
    </row>
    <row r="7990" spans="10:14" x14ac:dyDescent="0.25">
      <c r="J7990" s="115" t="s">
        <v>21546</v>
      </c>
      <c r="K7990" s="9" t="s">
        <v>2922</v>
      </c>
      <c r="M7990" s="40" t="s">
        <v>21547</v>
      </c>
      <c r="N7990" s="95" t="s">
        <v>6978</v>
      </c>
    </row>
    <row r="7991" spans="10:14" x14ac:dyDescent="0.25">
      <c r="J7991" s="156" t="s">
        <v>21548</v>
      </c>
      <c r="K7991" s="156" t="s">
        <v>8177</v>
      </c>
      <c r="M7991" s="40" t="s">
        <v>21549</v>
      </c>
      <c r="N7991" s="95" t="s">
        <v>6978</v>
      </c>
    </row>
    <row r="7992" spans="10:14" x14ac:dyDescent="0.25">
      <c r="J7992" s="156" t="s">
        <v>21550</v>
      </c>
      <c r="K7992" s="156" t="s">
        <v>8177</v>
      </c>
      <c r="M7992" s="40" t="s">
        <v>21551</v>
      </c>
      <c r="N7992" s="95" t="s">
        <v>6978</v>
      </c>
    </row>
    <row r="7993" spans="10:14" x14ac:dyDescent="0.25">
      <c r="J7993" s="156" t="s">
        <v>21552</v>
      </c>
      <c r="K7993" s="156" t="s">
        <v>8177</v>
      </c>
      <c r="M7993" s="40" t="s">
        <v>21553</v>
      </c>
      <c r="N7993" s="95" t="s">
        <v>6978</v>
      </c>
    </row>
    <row r="7994" spans="10:14" x14ac:dyDescent="0.25">
      <c r="J7994" s="40" t="s">
        <v>21554</v>
      </c>
      <c r="K7994" s="22" t="s">
        <v>7372</v>
      </c>
      <c r="M7994" s="40" t="s">
        <v>21555</v>
      </c>
      <c r="N7994" s="95" t="s">
        <v>6991</v>
      </c>
    </row>
    <row r="7995" spans="10:14" x14ac:dyDescent="0.25">
      <c r="J7995" s="156" t="s">
        <v>21556</v>
      </c>
      <c r="K7995" s="156" t="s">
        <v>8177</v>
      </c>
      <c r="M7995" s="40" t="s">
        <v>21557</v>
      </c>
      <c r="N7995" s="95" t="s">
        <v>6991</v>
      </c>
    </row>
    <row r="7996" spans="10:14" x14ac:dyDescent="0.25">
      <c r="J7996" s="171" t="s">
        <v>21558</v>
      </c>
      <c r="K7996" s="169" t="s">
        <v>10169</v>
      </c>
      <c r="M7996" s="40" t="s">
        <v>21559</v>
      </c>
      <c r="N7996" s="9" t="s">
        <v>7270</v>
      </c>
    </row>
    <row r="7997" spans="10:14" x14ac:dyDescent="0.25">
      <c r="J7997" s="171" t="s">
        <v>21560</v>
      </c>
      <c r="K7997" s="169" t="s">
        <v>10169</v>
      </c>
      <c r="M7997" s="40" t="s">
        <v>21561</v>
      </c>
      <c r="N7997" s="22" t="s">
        <v>7001</v>
      </c>
    </row>
    <row r="7998" spans="10:14" x14ac:dyDescent="0.25">
      <c r="J7998" s="171" t="s">
        <v>21562</v>
      </c>
      <c r="K7998" s="169" t="s">
        <v>10169</v>
      </c>
      <c r="M7998" s="40" t="s">
        <v>21563</v>
      </c>
      <c r="N7998" s="22" t="s">
        <v>7001</v>
      </c>
    </row>
    <row r="7999" spans="10:14" x14ac:dyDescent="0.25">
      <c r="J7999" s="171" t="s">
        <v>21564</v>
      </c>
      <c r="K7999" s="169" t="s">
        <v>10169</v>
      </c>
      <c r="M7999" s="40" t="s">
        <v>21565</v>
      </c>
      <c r="N7999" s="22" t="s">
        <v>7001</v>
      </c>
    </row>
    <row r="8000" spans="10:14" x14ac:dyDescent="0.25">
      <c r="J8000" s="171" t="s">
        <v>21566</v>
      </c>
      <c r="K8000" s="169" t="s">
        <v>10169</v>
      </c>
      <c r="M8000" s="40" t="s">
        <v>21567</v>
      </c>
      <c r="N8000" s="22" t="s">
        <v>7001</v>
      </c>
    </row>
    <row r="8001" spans="10:14" x14ac:dyDescent="0.25">
      <c r="J8001" s="171" t="s">
        <v>21568</v>
      </c>
      <c r="K8001" s="169" t="s">
        <v>10169</v>
      </c>
      <c r="M8001" s="40" t="s">
        <v>21569</v>
      </c>
      <c r="N8001" s="22" t="s">
        <v>7001</v>
      </c>
    </row>
    <row r="8002" spans="10:14" x14ac:dyDescent="0.25">
      <c r="J8002" s="120" t="s">
        <v>21570</v>
      </c>
      <c r="K8002" s="120" t="s">
        <v>8188</v>
      </c>
      <c r="M8002" s="40" t="s">
        <v>21571</v>
      </c>
      <c r="N8002" s="22" t="s">
        <v>7001</v>
      </c>
    </row>
    <row r="8003" spans="10:14" x14ac:dyDescent="0.25">
      <c r="J8003" s="128" t="s">
        <v>21572</v>
      </c>
      <c r="K8003" s="128" t="s">
        <v>8188</v>
      </c>
      <c r="M8003" s="40" t="s">
        <v>21573</v>
      </c>
      <c r="N8003" s="22" t="s">
        <v>7001</v>
      </c>
    </row>
    <row r="8004" spans="10:14" x14ac:dyDescent="0.25">
      <c r="J8004" s="169" t="s">
        <v>21574</v>
      </c>
      <c r="K8004" s="169" t="s">
        <v>10176</v>
      </c>
      <c r="M8004" s="40" t="s">
        <v>21575</v>
      </c>
      <c r="N8004" s="22" t="s">
        <v>7001</v>
      </c>
    </row>
    <row r="8005" spans="10:14" x14ac:dyDescent="0.25">
      <c r="J8005" s="169" t="s">
        <v>21576</v>
      </c>
      <c r="K8005" s="169" t="s">
        <v>10176</v>
      </c>
      <c r="M8005" s="40" t="s">
        <v>21577</v>
      </c>
      <c r="N8005" s="22" t="s">
        <v>7001</v>
      </c>
    </row>
    <row r="8006" spans="10:14" x14ac:dyDescent="0.25">
      <c r="J8006" s="169" t="s">
        <v>21578</v>
      </c>
      <c r="K8006" s="169" t="s">
        <v>10176</v>
      </c>
      <c r="M8006" s="40" t="s">
        <v>21579</v>
      </c>
      <c r="N8006" s="22" t="s">
        <v>7001</v>
      </c>
    </row>
    <row r="8007" spans="10:14" x14ac:dyDescent="0.25">
      <c r="J8007" s="169" t="s">
        <v>21580</v>
      </c>
      <c r="K8007" s="169" t="s">
        <v>10176</v>
      </c>
      <c r="M8007" s="40" t="s">
        <v>21581</v>
      </c>
      <c r="N8007" s="22" t="s">
        <v>7001</v>
      </c>
    </row>
    <row r="8008" spans="10:14" x14ac:dyDescent="0.25">
      <c r="J8008" s="169" t="s">
        <v>21582</v>
      </c>
      <c r="K8008" s="169" t="s">
        <v>10176</v>
      </c>
      <c r="M8008" s="40" t="s">
        <v>21583</v>
      </c>
      <c r="N8008" s="22" t="s">
        <v>7001</v>
      </c>
    </row>
    <row r="8009" spans="10:14" x14ac:dyDescent="0.25">
      <c r="J8009" s="115" t="s">
        <v>21584</v>
      </c>
      <c r="K8009" s="22" t="s">
        <v>10179</v>
      </c>
      <c r="M8009" s="40" t="s">
        <v>21585</v>
      </c>
      <c r="N8009" s="22" t="s">
        <v>7001</v>
      </c>
    </row>
    <row r="8010" spans="10:14" x14ac:dyDescent="0.25">
      <c r="J8010" s="169" t="s">
        <v>21586</v>
      </c>
      <c r="K8010" s="169" t="s">
        <v>10176</v>
      </c>
      <c r="M8010" s="40" t="s">
        <v>21587</v>
      </c>
      <c r="N8010" s="22" t="s">
        <v>7007</v>
      </c>
    </row>
    <row r="8011" spans="10:14" x14ac:dyDescent="0.25">
      <c r="J8011" s="115" t="s">
        <v>21588</v>
      </c>
      <c r="K8011" s="9" t="s">
        <v>10183</v>
      </c>
      <c r="M8011" s="40" t="s">
        <v>21589</v>
      </c>
      <c r="N8011" s="22" t="s">
        <v>7007</v>
      </c>
    </row>
    <row r="8012" spans="10:14" x14ac:dyDescent="0.25">
      <c r="J8012" s="115" t="s">
        <v>21590</v>
      </c>
      <c r="K8012" s="9" t="s">
        <v>10183</v>
      </c>
      <c r="M8012" s="40" t="s">
        <v>21591</v>
      </c>
      <c r="N8012" s="22" t="s">
        <v>7007</v>
      </c>
    </row>
    <row r="8013" spans="10:14" x14ac:dyDescent="0.25">
      <c r="J8013" s="115" t="s">
        <v>21592</v>
      </c>
      <c r="K8013" s="9" t="s">
        <v>10187</v>
      </c>
      <c r="M8013" s="40" t="s">
        <v>21593</v>
      </c>
      <c r="N8013" s="22" t="s">
        <v>7007</v>
      </c>
    </row>
    <row r="8014" spans="10:14" x14ac:dyDescent="0.25">
      <c r="J8014" s="115" t="s">
        <v>21594</v>
      </c>
      <c r="K8014" s="9" t="s">
        <v>10187</v>
      </c>
      <c r="M8014" s="40" t="s">
        <v>21595</v>
      </c>
      <c r="N8014" s="22" t="s">
        <v>7007</v>
      </c>
    </row>
    <row r="8015" spans="10:14" x14ac:dyDescent="0.25">
      <c r="J8015" s="115" t="s">
        <v>21596</v>
      </c>
      <c r="K8015" s="9" t="s">
        <v>10190</v>
      </c>
      <c r="M8015" s="40" t="s">
        <v>21597</v>
      </c>
      <c r="N8015" s="22" t="s">
        <v>7007</v>
      </c>
    </row>
    <row r="8016" spans="10:14" x14ac:dyDescent="0.25">
      <c r="J8016" s="115" t="s">
        <v>21598</v>
      </c>
      <c r="K8016" s="9" t="s">
        <v>10190</v>
      </c>
      <c r="M8016" s="40" t="s">
        <v>21599</v>
      </c>
      <c r="N8016" s="22" t="s">
        <v>7007</v>
      </c>
    </row>
    <row r="8017" spans="10:14" x14ac:dyDescent="0.25">
      <c r="J8017" s="115" t="s">
        <v>21600</v>
      </c>
      <c r="K8017" s="9" t="s">
        <v>10194</v>
      </c>
      <c r="M8017" s="40" t="s">
        <v>21601</v>
      </c>
      <c r="N8017" s="22" t="s">
        <v>7007</v>
      </c>
    </row>
    <row r="8018" spans="10:14" x14ac:dyDescent="0.25">
      <c r="J8018" s="115" t="s">
        <v>21602</v>
      </c>
      <c r="K8018" s="9" t="s">
        <v>10194</v>
      </c>
      <c r="M8018" s="40" t="s">
        <v>21603</v>
      </c>
      <c r="N8018" s="22" t="s">
        <v>7007</v>
      </c>
    </row>
    <row r="8019" spans="10:14" x14ac:dyDescent="0.25">
      <c r="J8019" s="115" t="s">
        <v>21604</v>
      </c>
      <c r="K8019" s="22" t="s">
        <v>7372</v>
      </c>
      <c r="M8019" s="40" t="s">
        <v>21605</v>
      </c>
      <c r="N8019" s="22" t="s">
        <v>7007</v>
      </c>
    </row>
    <row r="8020" spans="10:14" x14ac:dyDescent="0.25">
      <c r="J8020" s="115" t="s">
        <v>21606</v>
      </c>
      <c r="K8020" s="9" t="s">
        <v>1680</v>
      </c>
      <c r="M8020" s="40" t="s">
        <v>21607</v>
      </c>
      <c r="N8020" s="22" t="s">
        <v>7007</v>
      </c>
    </row>
    <row r="8021" spans="10:14" x14ac:dyDescent="0.25">
      <c r="J8021" s="115" t="s">
        <v>21608</v>
      </c>
      <c r="K8021" s="9" t="s">
        <v>1680</v>
      </c>
      <c r="M8021" s="40" t="s">
        <v>21609</v>
      </c>
      <c r="N8021" s="22" t="s">
        <v>7007</v>
      </c>
    </row>
    <row r="8022" spans="10:14" x14ac:dyDescent="0.25">
      <c r="J8022" s="115" t="s">
        <v>21610</v>
      </c>
      <c r="K8022" s="9" t="s">
        <v>1680</v>
      </c>
      <c r="M8022" s="40" t="s">
        <v>21611</v>
      </c>
      <c r="N8022" s="22" t="s">
        <v>7007</v>
      </c>
    </row>
    <row r="8023" spans="10:14" x14ac:dyDescent="0.25">
      <c r="J8023" s="115" t="s">
        <v>21612</v>
      </c>
      <c r="K8023" s="9" t="s">
        <v>89</v>
      </c>
      <c r="M8023" s="40" t="s">
        <v>21613</v>
      </c>
      <c r="N8023" s="22" t="s">
        <v>7007</v>
      </c>
    </row>
    <row r="8024" spans="10:14" x14ac:dyDescent="0.25">
      <c r="J8024" s="115" t="s">
        <v>21614</v>
      </c>
      <c r="K8024" s="9"/>
      <c r="M8024" s="40" t="s">
        <v>21615</v>
      </c>
      <c r="N8024" s="22" t="s">
        <v>7007</v>
      </c>
    </row>
    <row r="8025" spans="10:14" x14ac:dyDescent="0.25">
      <c r="J8025" s="128" t="s">
        <v>21616</v>
      </c>
      <c r="K8025" s="128" t="s">
        <v>10213</v>
      </c>
      <c r="M8025" s="40" t="s">
        <v>21617</v>
      </c>
      <c r="N8025" s="22" t="s">
        <v>7007</v>
      </c>
    </row>
    <row r="8026" spans="10:14" x14ac:dyDescent="0.25">
      <c r="J8026" s="128" t="s">
        <v>21618</v>
      </c>
      <c r="K8026" s="128" t="s">
        <v>10213</v>
      </c>
      <c r="M8026" s="40" t="s">
        <v>21619</v>
      </c>
      <c r="N8026" s="9" t="s">
        <v>19802</v>
      </c>
    </row>
    <row r="8027" spans="10:14" x14ac:dyDescent="0.25">
      <c r="J8027" s="115" t="s">
        <v>21620</v>
      </c>
      <c r="K8027" s="9" t="s">
        <v>1680</v>
      </c>
      <c r="M8027" s="40" t="s">
        <v>21621</v>
      </c>
      <c r="N8027" s="22" t="s">
        <v>8598</v>
      </c>
    </row>
    <row r="8028" spans="10:14" x14ac:dyDescent="0.25">
      <c r="J8028" s="128" t="s">
        <v>21622</v>
      </c>
      <c r="K8028" s="128" t="s">
        <v>10223</v>
      </c>
      <c r="M8028" s="40" t="s">
        <v>21623</v>
      </c>
      <c r="N8028" s="22" t="s">
        <v>8598</v>
      </c>
    </row>
    <row r="8029" spans="10:14" x14ac:dyDescent="0.25">
      <c r="J8029" s="128" t="s">
        <v>21624</v>
      </c>
      <c r="K8029" s="128" t="s">
        <v>10223</v>
      </c>
      <c r="M8029" s="40" t="s">
        <v>21625</v>
      </c>
      <c r="N8029" s="22" t="s">
        <v>8598</v>
      </c>
    </row>
    <row r="8030" spans="10:14" x14ac:dyDescent="0.25">
      <c r="J8030" s="169" t="s">
        <v>21626</v>
      </c>
      <c r="K8030" s="169" t="s">
        <v>10226</v>
      </c>
      <c r="M8030" s="40" t="s">
        <v>21627</v>
      </c>
      <c r="N8030" s="22" t="s">
        <v>8598</v>
      </c>
    </row>
    <row r="8031" spans="10:14" x14ac:dyDescent="0.25">
      <c r="J8031" s="169" t="s">
        <v>21628</v>
      </c>
      <c r="K8031" s="169" t="s">
        <v>10226</v>
      </c>
      <c r="M8031" s="40" t="s">
        <v>21629</v>
      </c>
      <c r="N8031" s="22" t="s">
        <v>8598</v>
      </c>
    </row>
    <row r="8032" spans="10:14" x14ac:dyDescent="0.25">
      <c r="J8032" s="169" t="s">
        <v>21630</v>
      </c>
      <c r="K8032" s="169" t="s">
        <v>10226</v>
      </c>
      <c r="M8032" s="40" t="s">
        <v>21631</v>
      </c>
      <c r="N8032" s="22" t="s">
        <v>8598</v>
      </c>
    </row>
    <row r="8033" spans="10:14" x14ac:dyDescent="0.25">
      <c r="J8033" s="169" t="s">
        <v>21632</v>
      </c>
      <c r="K8033" s="169" t="s">
        <v>10226</v>
      </c>
      <c r="M8033" s="40" t="s">
        <v>21633</v>
      </c>
      <c r="N8033" s="30" t="s">
        <v>7037</v>
      </c>
    </row>
    <row r="8034" spans="10:14" x14ac:dyDescent="0.25">
      <c r="J8034" s="169" t="s">
        <v>21634</v>
      </c>
      <c r="K8034" s="169" t="s">
        <v>10226</v>
      </c>
      <c r="M8034" s="40" t="s">
        <v>21635</v>
      </c>
      <c r="N8034" s="30" t="s">
        <v>7037</v>
      </c>
    </row>
    <row r="8035" spans="10:14" x14ac:dyDescent="0.25">
      <c r="J8035" s="115" t="s">
        <v>21636</v>
      </c>
      <c r="K8035" s="20" t="s">
        <v>2328</v>
      </c>
      <c r="M8035" s="40" t="s">
        <v>21637</v>
      </c>
      <c r="N8035" s="40" t="s">
        <v>11887</v>
      </c>
    </row>
    <row r="8036" spans="10:14" x14ac:dyDescent="0.25">
      <c r="J8036" s="115" t="s">
        <v>21638</v>
      </c>
      <c r="K8036" s="40" t="s">
        <v>10233</v>
      </c>
      <c r="M8036" s="128" t="s">
        <v>21639</v>
      </c>
      <c r="N8036" s="128" t="s">
        <v>7052</v>
      </c>
    </row>
    <row r="8037" spans="10:14" x14ac:dyDescent="0.25">
      <c r="J8037" s="115" t="s">
        <v>21640</v>
      </c>
      <c r="K8037" s="40" t="s">
        <v>10233</v>
      </c>
      <c r="M8037" s="128" t="s">
        <v>21641</v>
      </c>
      <c r="N8037" s="128" t="s">
        <v>7052</v>
      </c>
    </row>
    <row r="8038" spans="10:14" x14ac:dyDescent="0.25">
      <c r="J8038" s="115" t="s">
        <v>21642</v>
      </c>
      <c r="K8038" s="30" t="s">
        <v>7268</v>
      </c>
      <c r="M8038" s="128" t="s">
        <v>21643</v>
      </c>
      <c r="N8038" s="128" t="s">
        <v>7052</v>
      </c>
    </row>
    <row r="8039" spans="10:14" x14ac:dyDescent="0.25">
      <c r="J8039" s="115" t="s">
        <v>21644</v>
      </c>
      <c r="K8039" s="30" t="s">
        <v>7268</v>
      </c>
      <c r="M8039" s="128" t="s">
        <v>21645</v>
      </c>
      <c r="N8039" s="128" t="s">
        <v>7052</v>
      </c>
    </row>
    <row r="8040" spans="10:14" x14ac:dyDescent="0.25">
      <c r="J8040" s="128" t="s">
        <v>21646</v>
      </c>
      <c r="K8040" s="128" t="s">
        <v>10242</v>
      </c>
      <c r="M8040" s="128" t="s">
        <v>21647</v>
      </c>
      <c r="N8040" s="128" t="s">
        <v>7052</v>
      </c>
    </row>
    <row r="8041" spans="10:14" x14ac:dyDescent="0.25">
      <c r="J8041" s="128" t="s">
        <v>21648</v>
      </c>
      <c r="K8041" s="128" t="s">
        <v>10242</v>
      </c>
      <c r="M8041" s="40" t="s">
        <v>21649</v>
      </c>
      <c r="N8041" s="25" t="s">
        <v>7055</v>
      </c>
    </row>
    <row r="8042" spans="10:14" x14ac:dyDescent="0.25">
      <c r="J8042" s="61" t="s">
        <v>21650</v>
      </c>
      <c r="K8042" s="61" t="s">
        <v>89</v>
      </c>
      <c r="M8042" s="128" t="s">
        <v>21651</v>
      </c>
      <c r="N8042" s="90" t="s">
        <v>7063</v>
      </c>
    </row>
    <row r="8043" spans="10:14" x14ac:dyDescent="0.25">
      <c r="J8043" s="61" t="s">
        <v>21652</v>
      </c>
      <c r="K8043" s="61" t="s">
        <v>89</v>
      </c>
      <c r="M8043" s="128" t="s">
        <v>21653</v>
      </c>
      <c r="N8043" s="90" t="s">
        <v>7063</v>
      </c>
    </row>
    <row r="8044" spans="10:14" x14ac:dyDescent="0.25">
      <c r="J8044" s="61" t="s">
        <v>21654</v>
      </c>
      <c r="K8044" s="83" t="s">
        <v>8199</v>
      </c>
      <c r="M8044" s="128" t="s">
        <v>21655</v>
      </c>
      <c r="N8044" s="90" t="s">
        <v>7063</v>
      </c>
    </row>
    <row r="8045" spans="10:14" x14ac:dyDescent="0.25">
      <c r="J8045" s="204" t="s">
        <v>21656</v>
      </c>
      <c r="K8045" s="194" t="s">
        <v>10245</v>
      </c>
      <c r="M8045" s="128" t="s">
        <v>21657</v>
      </c>
      <c r="N8045" s="90" t="s">
        <v>7063</v>
      </c>
    </row>
    <row r="8046" spans="10:14" x14ac:dyDescent="0.25">
      <c r="J8046" s="204" t="s">
        <v>21658</v>
      </c>
      <c r="K8046" s="194" t="s">
        <v>10245</v>
      </c>
      <c r="M8046" s="128" t="s">
        <v>21659</v>
      </c>
      <c r="N8046" s="128" t="s">
        <v>7270</v>
      </c>
    </row>
    <row r="8047" spans="10:14" x14ac:dyDescent="0.25">
      <c r="J8047" s="204" t="s">
        <v>21660</v>
      </c>
      <c r="K8047" s="194" t="s">
        <v>10245</v>
      </c>
      <c r="M8047" s="128" t="s">
        <v>21661</v>
      </c>
      <c r="N8047" s="128" t="s">
        <v>7270</v>
      </c>
    </row>
    <row r="8048" spans="10:14" x14ac:dyDescent="0.25">
      <c r="J8048" s="204" t="s">
        <v>21662</v>
      </c>
      <c r="K8048" s="194" t="s">
        <v>10245</v>
      </c>
      <c r="M8048" s="120" t="s">
        <v>21663</v>
      </c>
      <c r="N8048" s="140" t="s">
        <v>7068</v>
      </c>
    </row>
    <row r="8049" spans="10:14" x14ac:dyDescent="0.25">
      <c r="J8049" s="204" t="s">
        <v>21664</v>
      </c>
      <c r="K8049" s="194" t="s">
        <v>10245</v>
      </c>
      <c r="M8049" s="120" t="s">
        <v>21665</v>
      </c>
      <c r="N8049" s="140" t="s">
        <v>8694</v>
      </c>
    </row>
    <row r="8050" spans="10:14" x14ac:dyDescent="0.25">
      <c r="J8050" s="204" t="s">
        <v>21666</v>
      </c>
      <c r="K8050" s="194" t="s">
        <v>10245</v>
      </c>
      <c r="M8050" s="120" t="s">
        <v>21667</v>
      </c>
      <c r="N8050" s="140" t="s">
        <v>7068</v>
      </c>
    </row>
    <row r="8051" spans="10:14" x14ac:dyDescent="0.25">
      <c r="J8051" s="204" t="s">
        <v>21668</v>
      </c>
      <c r="K8051" s="194" t="s">
        <v>10245</v>
      </c>
      <c r="M8051" s="120" t="s">
        <v>21669</v>
      </c>
      <c r="N8051" s="140" t="s">
        <v>8694</v>
      </c>
    </row>
    <row r="8052" spans="10:14" x14ac:dyDescent="0.25">
      <c r="J8052" s="204" t="s">
        <v>21670</v>
      </c>
      <c r="K8052" s="194" t="s">
        <v>10245</v>
      </c>
      <c r="M8052" s="120" t="s">
        <v>21671</v>
      </c>
      <c r="N8052" s="140" t="s">
        <v>7068</v>
      </c>
    </row>
    <row r="8053" spans="10:14" x14ac:dyDescent="0.25">
      <c r="J8053" s="204" t="s">
        <v>21672</v>
      </c>
      <c r="K8053" s="194" t="s">
        <v>10245</v>
      </c>
      <c r="M8053" s="120" t="s">
        <v>21673</v>
      </c>
      <c r="N8053" s="140" t="s">
        <v>7068</v>
      </c>
    </row>
    <row r="8054" spans="10:14" x14ac:dyDescent="0.25">
      <c r="J8054" s="204" t="s">
        <v>21674</v>
      </c>
      <c r="K8054" s="194" t="s">
        <v>10245</v>
      </c>
      <c r="M8054" s="120" t="s">
        <v>21675</v>
      </c>
      <c r="N8054" s="140" t="s">
        <v>7068</v>
      </c>
    </row>
    <row r="8055" spans="10:14" x14ac:dyDescent="0.25">
      <c r="J8055" s="61" t="s">
        <v>21676</v>
      </c>
      <c r="K8055" s="83" t="s">
        <v>8199</v>
      </c>
      <c r="M8055" s="120" t="s">
        <v>21677</v>
      </c>
      <c r="N8055" s="140" t="s">
        <v>7068</v>
      </c>
    </row>
    <row r="8056" spans="10:14" x14ac:dyDescent="0.25">
      <c r="J8056" s="204" t="s">
        <v>21678</v>
      </c>
      <c r="K8056" s="194" t="s">
        <v>10245</v>
      </c>
      <c r="M8056" s="120" t="s">
        <v>21679</v>
      </c>
      <c r="N8056" s="140" t="s">
        <v>7068</v>
      </c>
    </row>
    <row r="8057" spans="10:14" x14ac:dyDescent="0.25">
      <c r="J8057" s="204" t="s">
        <v>21680</v>
      </c>
      <c r="K8057" s="194" t="s">
        <v>10245</v>
      </c>
      <c r="M8057" s="120" t="s">
        <v>21681</v>
      </c>
      <c r="N8057" s="140" t="s">
        <v>7068</v>
      </c>
    </row>
    <row r="8058" spans="10:14" x14ac:dyDescent="0.25">
      <c r="J8058" s="204" t="s">
        <v>21682</v>
      </c>
      <c r="K8058" s="194" t="s">
        <v>10245</v>
      </c>
      <c r="M8058" s="120" t="s">
        <v>21683</v>
      </c>
      <c r="N8058" s="140" t="s">
        <v>7068</v>
      </c>
    </row>
    <row r="8059" spans="10:14" x14ac:dyDescent="0.25">
      <c r="J8059" s="115" t="s">
        <v>21684</v>
      </c>
      <c r="K8059" s="115" t="s">
        <v>12526</v>
      </c>
      <c r="M8059" s="120" t="s">
        <v>21685</v>
      </c>
      <c r="N8059" s="140" t="s">
        <v>7068</v>
      </c>
    </row>
    <row r="8060" spans="10:14" x14ac:dyDescent="0.25">
      <c r="J8060" s="298" t="s">
        <v>21686</v>
      </c>
      <c r="K8060" s="298" t="s">
        <v>89</v>
      </c>
      <c r="M8060" s="120" t="s">
        <v>21687</v>
      </c>
      <c r="N8060" s="140" t="s">
        <v>7068</v>
      </c>
    </row>
    <row r="8061" spans="10:14" x14ac:dyDescent="0.25">
      <c r="J8061" s="298" t="s">
        <v>21688</v>
      </c>
      <c r="K8061" s="298" t="s">
        <v>89</v>
      </c>
      <c r="M8061" s="120" t="s">
        <v>21689</v>
      </c>
      <c r="N8061" s="140" t="s">
        <v>7068</v>
      </c>
    </row>
    <row r="8062" spans="10:14" x14ac:dyDescent="0.25">
      <c r="J8062" s="298" t="s">
        <v>21690</v>
      </c>
      <c r="K8062" s="298" t="s">
        <v>89</v>
      </c>
      <c r="M8062" s="120" t="s">
        <v>21691</v>
      </c>
      <c r="N8062" s="140" t="s">
        <v>7068</v>
      </c>
    </row>
    <row r="8063" spans="10:14" x14ac:dyDescent="0.25">
      <c r="J8063" s="298" t="s">
        <v>21692</v>
      </c>
      <c r="K8063" s="298" t="s">
        <v>89</v>
      </c>
      <c r="M8063" s="120" t="s">
        <v>21693</v>
      </c>
      <c r="N8063" s="299" t="s">
        <v>8694</v>
      </c>
    </row>
    <row r="8064" spans="10:14" x14ac:dyDescent="0.25">
      <c r="J8064" s="298" t="s">
        <v>21694</v>
      </c>
      <c r="K8064" s="298" t="s">
        <v>89</v>
      </c>
      <c r="M8064" s="115" t="s">
        <v>21695</v>
      </c>
      <c r="N8064" s="78" t="s">
        <v>7073</v>
      </c>
    </row>
    <row r="8065" spans="10:14" x14ac:dyDescent="0.25">
      <c r="J8065" s="300" t="s">
        <v>21696</v>
      </c>
      <c r="K8065" s="300" t="s">
        <v>13027</v>
      </c>
      <c r="M8065" s="115" t="s">
        <v>21697</v>
      </c>
      <c r="N8065" s="78" t="s">
        <v>7073</v>
      </c>
    </row>
    <row r="8066" spans="10:14" x14ac:dyDescent="0.25">
      <c r="J8066" s="132" t="s">
        <v>21698</v>
      </c>
      <c r="K8066" s="156" t="s">
        <v>5441</v>
      </c>
      <c r="M8066" s="115" t="s">
        <v>21699</v>
      </c>
      <c r="N8066" s="78" t="s">
        <v>7073</v>
      </c>
    </row>
    <row r="8067" spans="10:14" x14ac:dyDescent="0.25">
      <c r="J8067" s="132" t="s">
        <v>21700</v>
      </c>
      <c r="K8067" s="156" t="s">
        <v>5441</v>
      </c>
      <c r="M8067" s="115" t="s">
        <v>21701</v>
      </c>
      <c r="N8067" s="78" t="s">
        <v>7073</v>
      </c>
    </row>
    <row r="8068" spans="10:14" x14ac:dyDescent="0.25">
      <c r="J8068" s="132" t="s">
        <v>21702</v>
      </c>
      <c r="K8068" s="156" t="s">
        <v>5441</v>
      </c>
      <c r="M8068" s="115" t="s">
        <v>21703</v>
      </c>
      <c r="N8068" s="78" t="s">
        <v>7073</v>
      </c>
    </row>
    <row r="8069" spans="10:14" x14ac:dyDescent="0.25">
      <c r="J8069" s="132" t="s">
        <v>21704</v>
      </c>
      <c r="K8069" s="156" t="s">
        <v>5441</v>
      </c>
      <c r="M8069" s="115" t="s">
        <v>21705</v>
      </c>
      <c r="N8069" s="78" t="s">
        <v>7073</v>
      </c>
    </row>
    <row r="8070" spans="10:14" x14ac:dyDescent="0.25">
      <c r="J8070" s="115" t="s">
        <v>21706</v>
      </c>
      <c r="K8070" s="300" t="s">
        <v>13027</v>
      </c>
      <c r="M8070" s="115" t="s">
        <v>21707</v>
      </c>
      <c r="N8070" s="78" t="s">
        <v>7073</v>
      </c>
    </row>
    <row r="8071" spans="10:14" x14ac:dyDescent="0.25">
      <c r="J8071" s="115" t="s">
        <v>21708</v>
      </c>
      <c r="K8071" s="9" t="s">
        <v>21709</v>
      </c>
      <c r="M8071" s="115" t="s">
        <v>21710</v>
      </c>
      <c r="N8071" s="78" t="s">
        <v>7073</v>
      </c>
    </row>
    <row r="8072" spans="10:14" x14ac:dyDescent="0.25">
      <c r="J8072" s="115" t="s">
        <v>21711</v>
      </c>
      <c r="K8072" s="9" t="s">
        <v>21708</v>
      </c>
      <c r="M8072" s="115" t="s">
        <v>21712</v>
      </c>
      <c r="N8072" s="78" t="s">
        <v>7073</v>
      </c>
    </row>
    <row r="8073" spans="10:14" x14ac:dyDescent="0.25">
      <c r="J8073" s="115" t="s">
        <v>21709</v>
      </c>
      <c r="K8073" s="9" t="s">
        <v>10261</v>
      </c>
      <c r="M8073" s="115" t="s">
        <v>21713</v>
      </c>
      <c r="N8073" s="78" t="s">
        <v>7073</v>
      </c>
    </row>
    <row r="8074" spans="10:14" x14ac:dyDescent="0.25">
      <c r="J8074" s="115" t="s">
        <v>21714</v>
      </c>
      <c r="K8074" s="9" t="s">
        <v>10261</v>
      </c>
      <c r="M8074" s="115" t="s">
        <v>21715</v>
      </c>
      <c r="N8074" s="78" t="s">
        <v>7073</v>
      </c>
    </row>
    <row r="8075" spans="10:14" x14ac:dyDescent="0.25">
      <c r="J8075" s="115" t="s">
        <v>21716</v>
      </c>
      <c r="K8075" s="9" t="s">
        <v>10261</v>
      </c>
      <c r="M8075" s="115" t="s">
        <v>21717</v>
      </c>
      <c r="N8075" s="78" t="s">
        <v>7073</v>
      </c>
    </row>
    <row r="8076" spans="10:14" x14ac:dyDescent="0.25">
      <c r="J8076" s="115" t="s">
        <v>21718</v>
      </c>
      <c r="K8076" s="9" t="s">
        <v>10261</v>
      </c>
      <c r="M8076" s="115" t="s">
        <v>21719</v>
      </c>
      <c r="N8076" s="78" t="s">
        <v>7073</v>
      </c>
    </row>
    <row r="8077" spans="10:14" x14ac:dyDescent="0.25">
      <c r="J8077" s="115" t="s">
        <v>21720</v>
      </c>
      <c r="K8077" s="9" t="s">
        <v>10261</v>
      </c>
      <c r="M8077" s="40" t="s">
        <v>21721</v>
      </c>
      <c r="N8077" s="9" t="s">
        <v>8703</v>
      </c>
    </row>
    <row r="8078" spans="10:14" x14ac:dyDescent="0.25">
      <c r="J8078" s="115" t="s">
        <v>21722</v>
      </c>
      <c r="K8078" s="9" t="s">
        <v>10261</v>
      </c>
      <c r="M8078" s="40" t="s">
        <v>21723</v>
      </c>
      <c r="N8078" s="30" t="s">
        <v>3766</v>
      </c>
    </row>
    <row r="8079" spans="10:14" x14ac:dyDescent="0.25">
      <c r="J8079" s="115" t="s">
        <v>21724</v>
      </c>
      <c r="K8079" s="9" t="s">
        <v>10288</v>
      </c>
      <c r="M8079" s="40" t="s">
        <v>21725</v>
      </c>
      <c r="N8079" s="30" t="s">
        <v>3766</v>
      </c>
    </row>
    <row r="8080" spans="10:14" x14ac:dyDescent="0.25">
      <c r="J8080" s="115" t="s">
        <v>21726</v>
      </c>
      <c r="K8080" s="9" t="s">
        <v>10288</v>
      </c>
      <c r="M8080" s="40" t="s">
        <v>21727</v>
      </c>
      <c r="N8080" s="30" t="s">
        <v>3766</v>
      </c>
    </row>
    <row r="8081" spans="10:14" x14ac:dyDescent="0.25">
      <c r="J8081" s="115" t="s">
        <v>21728</v>
      </c>
      <c r="K8081" s="9" t="s">
        <v>10288</v>
      </c>
      <c r="M8081" s="40" t="s">
        <v>21729</v>
      </c>
      <c r="N8081" s="30" t="s">
        <v>3766</v>
      </c>
    </row>
    <row r="8082" spans="10:14" x14ac:dyDescent="0.25">
      <c r="J8082" s="115" t="s">
        <v>21730</v>
      </c>
      <c r="K8082" s="9" t="s">
        <v>10288</v>
      </c>
      <c r="M8082" s="40" t="s">
        <v>21731</v>
      </c>
      <c r="N8082" s="30" t="s">
        <v>3766</v>
      </c>
    </row>
    <row r="8083" spans="10:14" x14ac:dyDescent="0.25">
      <c r="J8083" s="115" t="s">
        <v>21732</v>
      </c>
      <c r="K8083" s="9" t="s">
        <v>10288</v>
      </c>
      <c r="M8083" s="40" t="s">
        <v>21733</v>
      </c>
      <c r="N8083" s="30" t="s">
        <v>3766</v>
      </c>
    </row>
    <row r="8084" spans="10:14" x14ac:dyDescent="0.25">
      <c r="J8084" s="115" t="s">
        <v>21734</v>
      </c>
      <c r="K8084" s="301" t="s">
        <v>21724</v>
      </c>
      <c r="M8084" s="40" t="s">
        <v>21735</v>
      </c>
      <c r="N8084" s="30" t="s">
        <v>3766</v>
      </c>
    </row>
    <row r="8085" spans="10:14" x14ac:dyDescent="0.25">
      <c r="J8085" s="128" t="s">
        <v>21736</v>
      </c>
      <c r="K8085" s="128" t="s">
        <v>10257</v>
      </c>
      <c r="M8085" s="40" t="s">
        <v>21737</v>
      </c>
      <c r="N8085" s="30" t="s">
        <v>3766</v>
      </c>
    </row>
    <row r="8086" spans="10:14" x14ac:dyDescent="0.25">
      <c r="J8086" s="128" t="s">
        <v>21738</v>
      </c>
      <c r="K8086" s="128" t="s">
        <v>10257</v>
      </c>
      <c r="M8086" s="40" t="s">
        <v>21739</v>
      </c>
      <c r="N8086" s="30" t="s">
        <v>3766</v>
      </c>
    </row>
    <row r="8087" spans="10:14" x14ac:dyDescent="0.25">
      <c r="J8087" s="128" t="s">
        <v>21740</v>
      </c>
      <c r="K8087" s="128" t="s">
        <v>10257</v>
      </c>
      <c r="M8087" s="40" t="s">
        <v>21741</v>
      </c>
      <c r="N8087" s="30" t="s">
        <v>3766</v>
      </c>
    </row>
    <row r="8088" spans="10:14" x14ac:dyDescent="0.25">
      <c r="J8088" s="128" t="s">
        <v>21742</v>
      </c>
      <c r="K8088" s="128" t="s">
        <v>10257</v>
      </c>
      <c r="M8088" s="40" t="s">
        <v>21743</v>
      </c>
      <c r="N8088" s="30" t="s">
        <v>3766</v>
      </c>
    </row>
    <row r="8089" spans="10:14" x14ac:dyDescent="0.25">
      <c r="J8089" s="128" t="s">
        <v>21744</v>
      </c>
      <c r="K8089" s="128" t="s">
        <v>10257</v>
      </c>
      <c r="M8089" s="40" t="s">
        <v>21745</v>
      </c>
      <c r="N8089" s="30" t="s">
        <v>3766</v>
      </c>
    </row>
    <row r="8090" spans="10:14" x14ac:dyDescent="0.25">
      <c r="J8090" s="128" t="s">
        <v>21746</v>
      </c>
      <c r="K8090" s="128" t="s">
        <v>10257</v>
      </c>
      <c r="M8090" s="132" t="s">
        <v>21747</v>
      </c>
      <c r="N8090" s="193" t="s">
        <v>6991</v>
      </c>
    </row>
    <row r="8091" spans="10:14" x14ac:dyDescent="0.25">
      <c r="J8091" s="128" t="s">
        <v>21748</v>
      </c>
      <c r="K8091" s="128" t="s">
        <v>10257</v>
      </c>
      <c r="M8091" s="132" t="s">
        <v>21749</v>
      </c>
      <c r="N8091" s="193" t="s">
        <v>6991</v>
      </c>
    </row>
    <row r="8092" spans="10:14" x14ac:dyDescent="0.25">
      <c r="J8092" s="128" t="s">
        <v>21750</v>
      </c>
      <c r="K8092" s="128" t="s">
        <v>10257</v>
      </c>
      <c r="M8092" s="128" t="s">
        <v>21751</v>
      </c>
      <c r="N8092" s="128"/>
    </row>
    <row r="8093" spans="10:14" x14ac:dyDescent="0.25">
      <c r="J8093" s="128" t="s">
        <v>21752</v>
      </c>
      <c r="K8093" s="128" t="s">
        <v>10257</v>
      </c>
      <c r="M8093" s="40" t="s">
        <v>21753</v>
      </c>
      <c r="N8093" s="95" t="s">
        <v>7144</v>
      </c>
    </row>
    <row r="8094" spans="10:14" x14ac:dyDescent="0.25">
      <c r="J8094" s="115" t="s">
        <v>21754</v>
      </c>
      <c r="K8094" s="9" t="s">
        <v>10269</v>
      </c>
      <c r="M8094" s="40" t="s">
        <v>21755</v>
      </c>
      <c r="N8094" s="95" t="s">
        <v>7144</v>
      </c>
    </row>
    <row r="8095" spans="10:14" x14ac:dyDescent="0.25">
      <c r="J8095" s="115" t="s">
        <v>21756</v>
      </c>
      <c r="K8095" s="40" t="s">
        <v>21757</v>
      </c>
      <c r="M8095" s="40" t="s">
        <v>21758</v>
      </c>
      <c r="N8095" s="95" t="s">
        <v>7138</v>
      </c>
    </row>
    <row r="8096" spans="10:14" x14ac:dyDescent="0.25">
      <c r="J8096" s="128" t="s">
        <v>21759</v>
      </c>
      <c r="K8096" s="128" t="s">
        <v>10292</v>
      </c>
      <c r="M8096" s="40" t="s">
        <v>21760</v>
      </c>
      <c r="N8096" s="95" t="s">
        <v>7144</v>
      </c>
    </row>
    <row r="8097" spans="10:14" x14ac:dyDescent="0.25">
      <c r="J8097" s="120" t="s">
        <v>21761</v>
      </c>
      <c r="K8097" s="120" t="s">
        <v>10292</v>
      </c>
      <c r="M8097" s="40" t="s">
        <v>21762</v>
      </c>
      <c r="N8097" s="95" t="s">
        <v>7144</v>
      </c>
    </row>
    <row r="8098" spans="10:14" x14ac:dyDescent="0.25">
      <c r="J8098" s="120" t="s">
        <v>21763</v>
      </c>
      <c r="K8098" s="120" t="s">
        <v>10292</v>
      </c>
      <c r="M8098" s="40" t="s">
        <v>21764</v>
      </c>
      <c r="N8098" s="95" t="s">
        <v>7144</v>
      </c>
    </row>
    <row r="8099" spans="10:14" x14ac:dyDescent="0.25">
      <c r="J8099" s="120" t="s">
        <v>21765</v>
      </c>
      <c r="K8099" s="120" t="s">
        <v>10292</v>
      </c>
      <c r="M8099" s="40" t="s">
        <v>21766</v>
      </c>
      <c r="N8099" s="95" t="s">
        <v>7144</v>
      </c>
    </row>
    <row r="8100" spans="10:14" x14ac:dyDescent="0.25">
      <c r="J8100" s="120" t="s">
        <v>21767</v>
      </c>
      <c r="K8100" s="120" t="s">
        <v>10292</v>
      </c>
      <c r="M8100" s="40" t="s">
        <v>21768</v>
      </c>
      <c r="N8100" s="95" t="s">
        <v>7138</v>
      </c>
    </row>
    <row r="8101" spans="10:14" x14ac:dyDescent="0.25">
      <c r="J8101" s="120" t="s">
        <v>21769</v>
      </c>
      <c r="K8101" s="120" t="s">
        <v>11921</v>
      </c>
      <c r="M8101" s="40" t="s">
        <v>21770</v>
      </c>
      <c r="N8101" s="95" t="s">
        <v>7144</v>
      </c>
    </row>
    <row r="8102" spans="10:14" x14ac:dyDescent="0.25">
      <c r="J8102" s="115" t="s">
        <v>21771</v>
      </c>
      <c r="K8102" s="9" t="s">
        <v>7035</v>
      </c>
      <c r="M8102" s="40" t="s">
        <v>21772</v>
      </c>
      <c r="N8102" s="22" t="s">
        <v>3777</v>
      </c>
    </row>
    <row r="8103" spans="10:14" x14ac:dyDescent="0.25">
      <c r="J8103" s="115" t="s">
        <v>21773</v>
      </c>
      <c r="K8103" s="9" t="s">
        <v>7035</v>
      </c>
      <c r="M8103" s="40" t="s">
        <v>21774</v>
      </c>
      <c r="N8103" s="22" t="s">
        <v>3777</v>
      </c>
    </row>
    <row r="8104" spans="10:14" x14ac:dyDescent="0.25">
      <c r="J8104" s="122" t="s">
        <v>21775</v>
      </c>
      <c r="K8104" s="9" t="s">
        <v>5441</v>
      </c>
      <c r="M8104" s="40" t="s">
        <v>21776</v>
      </c>
      <c r="N8104" s="22" t="s">
        <v>3777</v>
      </c>
    </row>
    <row r="8105" spans="10:14" x14ac:dyDescent="0.25">
      <c r="J8105" s="122" t="s">
        <v>21777</v>
      </c>
      <c r="K8105" s="9" t="s">
        <v>5441</v>
      </c>
      <c r="M8105" s="40" t="s">
        <v>21778</v>
      </c>
      <c r="N8105" s="22" t="s">
        <v>3777</v>
      </c>
    </row>
    <row r="8106" spans="10:14" x14ac:dyDescent="0.25">
      <c r="J8106" s="122" t="s">
        <v>21779</v>
      </c>
      <c r="K8106" s="9" t="s">
        <v>5441</v>
      </c>
      <c r="M8106" s="40" t="s">
        <v>21780</v>
      </c>
      <c r="N8106" s="22" t="s">
        <v>3777</v>
      </c>
    </row>
    <row r="8107" spans="10:14" x14ac:dyDescent="0.25">
      <c r="J8107" s="128" t="s">
        <v>21781</v>
      </c>
      <c r="K8107" s="128" t="s">
        <v>10292</v>
      </c>
      <c r="M8107" s="40" t="s">
        <v>21782</v>
      </c>
      <c r="N8107" s="40" t="s">
        <v>12033</v>
      </c>
    </row>
    <row r="8108" spans="10:14" x14ac:dyDescent="0.25">
      <c r="J8108" s="115" t="s">
        <v>21783</v>
      </c>
      <c r="K8108" s="9" t="s">
        <v>10296</v>
      </c>
      <c r="M8108" s="40" t="s">
        <v>21784</v>
      </c>
      <c r="N8108" s="9" t="s">
        <v>12033</v>
      </c>
    </row>
    <row r="8109" spans="10:14" x14ac:dyDescent="0.25">
      <c r="J8109" s="115" t="s">
        <v>21785</v>
      </c>
      <c r="K8109" s="9" t="s">
        <v>10296</v>
      </c>
      <c r="M8109" s="61" t="s">
        <v>21786</v>
      </c>
      <c r="N8109" s="83" t="s">
        <v>7132</v>
      </c>
    </row>
    <row r="8110" spans="10:14" x14ac:dyDescent="0.25">
      <c r="J8110" s="115" t="s">
        <v>21787</v>
      </c>
      <c r="K8110" s="9" t="s">
        <v>21785</v>
      </c>
      <c r="M8110" s="40" t="s">
        <v>21788</v>
      </c>
      <c r="N8110" s="22" t="s">
        <v>7132</v>
      </c>
    </row>
    <row r="8111" spans="10:14" x14ac:dyDescent="0.25">
      <c r="J8111" s="115" t="s">
        <v>21789</v>
      </c>
      <c r="K8111" s="9" t="s">
        <v>21785</v>
      </c>
      <c r="M8111" s="40" t="s">
        <v>21790</v>
      </c>
      <c r="N8111" s="22" t="s">
        <v>7132</v>
      </c>
    </row>
    <row r="8112" spans="10:14" x14ac:dyDescent="0.25">
      <c r="J8112" s="115" t="s">
        <v>21791</v>
      </c>
      <c r="K8112" s="9" t="s">
        <v>10296</v>
      </c>
      <c r="M8112" s="40" t="s">
        <v>21792</v>
      </c>
      <c r="N8112" s="22" t="s">
        <v>7132</v>
      </c>
    </row>
    <row r="8113" spans="10:14" x14ac:dyDescent="0.25">
      <c r="J8113" s="115" t="s">
        <v>21793</v>
      </c>
      <c r="K8113" s="9" t="s">
        <v>1011</v>
      </c>
      <c r="M8113" s="40" t="s">
        <v>21794</v>
      </c>
      <c r="N8113" s="22" t="s">
        <v>7132</v>
      </c>
    </row>
    <row r="8114" spans="10:14" x14ac:dyDescent="0.25">
      <c r="J8114" s="115" t="s">
        <v>21795</v>
      </c>
      <c r="K8114" s="9" t="s">
        <v>6025</v>
      </c>
      <c r="M8114" s="40" t="s">
        <v>21796</v>
      </c>
      <c r="N8114" s="22" t="s">
        <v>7132</v>
      </c>
    </row>
    <row r="8115" spans="10:14" x14ac:dyDescent="0.25">
      <c r="J8115" s="115" t="s">
        <v>21797</v>
      </c>
      <c r="K8115" s="9" t="s">
        <v>6029</v>
      </c>
      <c r="M8115" s="40" t="s">
        <v>21798</v>
      </c>
      <c r="N8115" s="22" t="s">
        <v>7132</v>
      </c>
    </row>
    <row r="8116" spans="10:14" x14ac:dyDescent="0.25">
      <c r="J8116" s="115" t="s">
        <v>21799</v>
      </c>
      <c r="K8116" s="9" t="s">
        <v>8205</v>
      </c>
      <c r="M8116" s="40" t="s">
        <v>21800</v>
      </c>
      <c r="N8116" s="22" t="s">
        <v>7132</v>
      </c>
    </row>
    <row r="8117" spans="10:14" x14ac:dyDescent="0.25">
      <c r="J8117" s="115" t="s">
        <v>21801</v>
      </c>
      <c r="K8117" s="9" t="s">
        <v>8205</v>
      </c>
      <c r="M8117" s="40" t="s">
        <v>21802</v>
      </c>
      <c r="N8117" s="22" t="s">
        <v>7132</v>
      </c>
    </row>
    <row r="8118" spans="10:14" x14ac:dyDescent="0.25">
      <c r="J8118" s="115" t="s">
        <v>21803</v>
      </c>
      <c r="K8118" s="9" t="s">
        <v>8205</v>
      </c>
      <c r="M8118" s="40" t="s">
        <v>21804</v>
      </c>
      <c r="N8118" s="22" t="s">
        <v>7132</v>
      </c>
    </row>
    <row r="8119" spans="10:14" x14ac:dyDescent="0.25">
      <c r="J8119" s="115" t="s">
        <v>21805</v>
      </c>
      <c r="K8119" s="33" t="s">
        <v>10300</v>
      </c>
      <c r="M8119" s="40" t="s">
        <v>21806</v>
      </c>
      <c r="N8119" s="22" t="s">
        <v>7132</v>
      </c>
    </row>
    <row r="8120" spans="10:14" x14ac:dyDescent="0.25">
      <c r="J8120" s="115" t="s">
        <v>21807</v>
      </c>
      <c r="K8120" s="33" t="s">
        <v>10300</v>
      </c>
      <c r="M8120" s="40" t="s">
        <v>21808</v>
      </c>
      <c r="N8120" s="22" t="s">
        <v>7132</v>
      </c>
    </row>
    <row r="8121" spans="10:14" x14ac:dyDescent="0.25">
      <c r="J8121" s="115" t="s">
        <v>21809</v>
      </c>
      <c r="K8121" s="33" t="s">
        <v>10300</v>
      </c>
      <c r="M8121" s="40" t="s">
        <v>21810</v>
      </c>
      <c r="N8121" s="22" t="s">
        <v>7132</v>
      </c>
    </row>
    <row r="8122" spans="10:14" x14ac:dyDescent="0.25">
      <c r="J8122" s="115" t="s">
        <v>21811</v>
      </c>
      <c r="K8122" s="33" t="s">
        <v>10300</v>
      </c>
      <c r="M8122" s="40" t="s">
        <v>21812</v>
      </c>
      <c r="N8122" s="22" t="s">
        <v>7132</v>
      </c>
    </row>
    <row r="8123" spans="10:14" x14ac:dyDescent="0.25">
      <c r="J8123" s="115" t="s">
        <v>21813</v>
      </c>
      <c r="K8123" s="33" t="s">
        <v>10300</v>
      </c>
      <c r="M8123" s="40" t="s">
        <v>21814</v>
      </c>
      <c r="N8123" s="22" t="s">
        <v>7132</v>
      </c>
    </row>
    <row r="8124" spans="10:14" x14ac:dyDescent="0.25">
      <c r="J8124" s="115" t="s">
        <v>21815</v>
      </c>
      <c r="K8124" s="9" t="s">
        <v>10296</v>
      </c>
      <c r="M8124" s="40" t="s">
        <v>21816</v>
      </c>
      <c r="N8124" s="22" t="s">
        <v>7132</v>
      </c>
    </row>
    <row r="8125" spans="10:14" x14ac:dyDescent="0.25">
      <c r="J8125" s="115" t="s">
        <v>21817</v>
      </c>
      <c r="K8125" s="9" t="s">
        <v>21785</v>
      </c>
      <c r="M8125" s="40" t="s">
        <v>21818</v>
      </c>
      <c r="N8125" s="22" t="s">
        <v>7132</v>
      </c>
    </row>
    <row r="8126" spans="10:14" x14ac:dyDescent="0.25">
      <c r="J8126" s="115" t="s">
        <v>21819</v>
      </c>
      <c r="K8126" s="33" t="s">
        <v>10308</v>
      </c>
      <c r="M8126" s="40" t="s">
        <v>21820</v>
      </c>
      <c r="N8126" s="22" t="s">
        <v>7132</v>
      </c>
    </row>
    <row r="8127" spans="10:14" x14ac:dyDescent="0.25">
      <c r="J8127" s="115" t="s">
        <v>21821</v>
      </c>
      <c r="K8127" s="115" t="s">
        <v>21819</v>
      </c>
      <c r="M8127" s="40" t="s">
        <v>21822</v>
      </c>
      <c r="N8127" s="22" t="s">
        <v>7132</v>
      </c>
    </row>
    <row r="8128" spans="10:14" x14ac:dyDescent="0.25">
      <c r="J8128" s="115" t="s">
        <v>21823</v>
      </c>
      <c r="K8128" s="115" t="s">
        <v>21819</v>
      </c>
      <c r="M8128" s="40" t="s">
        <v>21824</v>
      </c>
      <c r="N8128" s="22" t="s">
        <v>7132</v>
      </c>
    </row>
    <row r="8129" spans="10:14" x14ac:dyDescent="0.25">
      <c r="J8129" s="115" t="s">
        <v>21825</v>
      </c>
      <c r="K8129" s="115" t="s">
        <v>21819</v>
      </c>
      <c r="M8129" s="40" t="s">
        <v>21826</v>
      </c>
      <c r="N8129" s="22" t="s">
        <v>7132</v>
      </c>
    </row>
    <row r="8130" spans="10:14" x14ac:dyDescent="0.25">
      <c r="J8130" s="115" t="s">
        <v>21827</v>
      </c>
      <c r="K8130" s="115" t="s">
        <v>10308</v>
      </c>
      <c r="M8130" s="40" t="s">
        <v>21828</v>
      </c>
      <c r="N8130" s="22" t="s">
        <v>7132</v>
      </c>
    </row>
    <row r="8131" spans="10:14" x14ac:dyDescent="0.25">
      <c r="J8131" s="115" t="s">
        <v>21829</v>
      </c>
      <c r="K8131" s="9" t="s">
        <v>89</v>
      </c>
      <c r="M8131" s="40" t="s">
        <v>21830</v>
      </c>
      <c r="N8131" s="22" t="s">
        <v>7132</v>
      </c>
    </row>
    <row r="8132" spans="10:14" x14ac:dyDescent="0.25">
      <c r="J8132" s="128" t="s">
        <v>21831</v>
      </c>
      <c r="K8132" s="128" t="s">
        <v>6546</v>
      </c>
      <c r="M8132" s="40" t="s">
        <v>21832</v>
      </c>
      <c r="N8132" s="22" t="s">
        <v>7132</v>
      </c>
    </row>
    <row r="8133" spans="10:14" x14ac:dyDescent="0.25">
      <c r="J8133" s="115" t="s">
        <v>21833</v>
      </c>
      <c r="K8133" s="9" t="s">
        <v>8257</v>
      </c>
      <c r="M8133" s="40" t="s">
        <v>21834</v>
      </c>
      <c r="N8133" s="22" t="s">
        <v>7132</v>
      </c>
    </row>
    <row r="8134" spans="10:14" x14ac:dyDescent="0.25">
      <c r="J8134" s="115" t="s">
        <v>21835</v>
      </c>
      <c r="K8134" s="9" t="s">
        <v>8257</v>
      </c>
      <c r="M8134" s="40" t="s">
        <v>21836</v>
      </c>
      <c r="N8134" s="22" t="s">
        <v>7132</v>
      </c>
    </row>
    <row r="8135" spans="10:14" x14ac:dyDescent="0.25">
      <c r="J8135" s="115" t="s">
        <v>21837</v>
      </c>
      <c r="K8135" s="9" t="s">
        <v>8257</v>
      </c>
      <c r="M8135" s="40" t="s">
        <v>21838</v>
      </c>
      <c r="N8135" s="22" t="s">
        <v>7132</v>
      </c>
    </row>
    <row r="8136" spans="10:14" x14ac:dyDescent="0.25">
      <c r="J8136" s="115" t="s">
        <v>21839</v>
      </c>
      <c r="K8136" s="9" t="s">
        <v>8257</v>
      </c>
      <c r="M8136" s="40" t="s">
        <v>21840</v>
      </c>
      <c r="N8136" s="22" t="s">
        <v>7132</v>
      </c>
    </row>
    <row r="8137" spans="10:14" x14ac:dyDescent="0.25">
      <c r="J8137" s="115" t="s">
        <v>21841</v>
      </c>
      <c r="K8137" s="9" t="s">
        <v>8257</v>
      </c>
      <c r="M8137" s="61" t="s">
        <v>21842</v>
      </c>
      <c r="N8137" s="83" t="s">
        <v>7132</v>
      </c>
    </row>
    <row r="8138" spans="10:14" x14ac:dyDescent="0.25">
      <c r="J8138" s="115" t="s">
        <v>21843</v>
      </c>
      <c r="K8138" s="9" t="s">
        <v>8257</v>
      </c>
      <c r="M8138" s="40" t="s">
        <v>21844</v>
      </c>
      <c r="N8138" s="22" t="s">
        <v>7132</v>
      </c>
    </row>
    <row r="8139" spans="10:14" x14ac:dyDescent="0.25">
      <c r="J8139" s="115" t="s">
        <v>21845</v>
      </c>
      <c r="K8139" s="9" t="s">
        <v>8257</v>
      </c>
      <c r="M8139" s="40" t="s">
        <v>21846</v>
      </c>
      <c r="N8139" s="22" t="s">
        <v>7132</v>
      </c>
    </row>
    <row r="8140" spans="10:14" x14ac:dyDescent="0.25">
      <c r="J8140" s="115" t="s">
        <v>21847</v>
      </c>
      <c r="K8140" s="9" t="s">
        <v>8257</v>
      </c>
      <c r="M8140" s="40" t="s">
        <v>21848</v>
      </c>
      <c r="N8140" s="22" t="s">
        <v>7132</v>
      </c>
    </row>
    <row r="8141" spans="10:14" x14ac:dyDescent="0.25">
      <c r="J8141" s="115" t="s">
        <v>21849</v>
      </c>
      <c r="K8141" s="9" t="s">
        <v>8257</v>
      </c>
      <c r="M8141" s="40" t="s">
        <v>21850</v>
      </c>
      <c r="N8141" s="22" t="s">
        <v>7132</v>
      </c>
    </row>
    <row r="8142" spans="10:14" x14ac:dyDescent="0.25">
      <c r="J8142" s="115" t="s">
        <v>21851</v>
      </c>
      <c r="K8142" s="9" t="s">
        <v>8257</v>
      </c>
      <c r="M8142" s="40" t="s">
        <v>21852</v>
      </c>
      <c r="N8142" s="22" t="s">
        <v>7132</v>
      </c>
    </row>
    <row r="8143" spans="10:14" x14ac:dyDescent="0.25">
      <c r="J8143" s="115" t="s">
        <v>21853</v>
      </c>
      <c r="K8143" s="9" t="s">
        <v>8257</v>
      </c>
      <c r="M8143" s="40" t="s">
        <v>21854</v>
      </c>
      <c r="N8143" s="22" t="s">
        <v>7132</v>
      </c>
    </row>
    <row r="8144" spans="10:14" x14ac:dyDescent="0.25">
      <c r="J8144" s="115" t="s">
        <v>21855</v>
      </c>
      <c r="K8144" s="9" t="s">
        <v>8257</v>
      </c>
      <c r="M8144" s="40" t="s">
        <v>21856</v>
      </c>
      <c r="N8144" s="22" t="s">
        <v>7132</v>
      </c>
    </row>
    <row r="8145" spans="10:14" x14ac:dyDescent="0.25">
      <c r="J8145" s="115" t="s">
        <v>21857</v>
      </c>
      <c r="K8145" s="9" t="s">
        <v>8257</v>
      </c>
      <c r="M8145" s="40" t="s">
        <v>21858</v>
      </c>
      <c r="N8145" s="30" t="s">
        <v>7136</v>
      </c>
    </row>
    <row r="8146" spans="10:14" x14ac:dyDescent="0.25">
      <c r="J8146" s="115" t="s">
        <v>21859</v>
      </c>
      <c r="K8146" s="9" t="s">
        <v>8257</v>
      </c>
      <c r="M8146" s="40" t="s">
        <v>21860</v>
      </c>
      <c r="N8146" s="30" t="s">
        <v>7136</v>
      </c>
    </row>
    <row r="8147" spans="10:14" x14ac:dyDescent="0.25">
      <c r="J8147" s="115" t="s">
        <v>21861</v>
      </c>
      <c r="K8147" s="9" t="s">
        <v>8257</v>
      </c>
      <c r="M8147" s="40" t="s">
        <v>21862</v>
      </c>
      <c r="N8147" s="30" t="s">
        <v>7136</v>
      </c>
    </row>
    <row r="8148" spans="10:14" x14ac:dyDescent="0.25">
      <c r="J8148" s="115" t="s">
        <v>21863</v>
      </c>
      <c r="K8148" s="9" t="s">
        <v>8257</v>
      </c>
      <c r="M8148" s="40" t="s">
        <v>21864</v>
      </c>
      <c r="N8148" s="30" t="s">
        <v>7136</v>
      </c>
    </row>
    <row r="8149" spans="10:14" x14ac:dyDescent="0.25">
      <c r="J8149" s="115" t="s">
        <v>21865</v>
      </c>
      <c r="K8149" s="9" t="s">
        <v>8257</v>
      </c>
      <c r="M8149" s="40" t="s">
        <v>21866</v>
      </c>
      <c r="N8149" s="30" t="s">
        <v>7136</v>
      </c>
    </row>
    <row r="8150" spans="10:14" x14ac:dyDescent="0.25">
      <c r="J8150" s="115" t="s">
        <v>21867</v>
      </c>
      <c r="K8150" s="9" t="s">
        <v>8257</v>
      </c>
      <c r="M8150" s="40" t="s">
        <v>21868</v>
      </c>
      <c r="N8150" s="30" t="s">
        <v>7136</v>
      </c>
    </row>
    <row r="8151" spans="10:14" x14ac:dyDescent="0.25">
      <c r="J8151" s="115" t="s">
        <v>21869</v>
      </c>
      <c r="K8151" s="9" t="s">
        <v>8257</v>
      </c>
      <c r="M8151" s="40" t="s">
        <v>21870</v>
      </c>
      <c r="N8151" s="30" t="s">
        <v>7136</v>
      </c>
    </row>
    <row r="8152" spans="10:14" x14ac:dyDescent="0.25">
      <c r="J8152" s="115" t="s">
        <v>21871</v>
      </c>
      <c r="K8152" s="9" t="s">
        <v>8257</v>
      </c>
      <c r="M8152" s="40" t="s">
        <v>21872</v>
      </c>
      <c r="N8152" s="30" t="s">
        <v>7136</v>
      </c>
    </row>
    <row r="8153" spans="10:14" x14ac:dyDescent="0.25">
      <c r="J8153" s="115" t="s">
        <v>21873</v>
      </c>
      <c r="K8153" s="9" t="s">
        <v>8257</v>
      </c>
      <c r="M8153" s="40" t="s">
        <v>21874</v>
      </c>
      <c r="N8153" s="30" t="s">
        <v>7136</v>
      </c>
    </row>
    <row r="8154" spans="10:14" x14ac:dyDescent="0.25">
      <c r="J8154" s="115" t="s">
        <v>21875</v>
      </c>
      <c r="K8154" s="9" t="s">
        <v>8257</v>
      </c>
      <c r="M8154" s="40" t="s">
        <v>21876</v>
      </c>
      <c r="N8154" s="30" t="s">
        <v>7136</v>
      </c>
    </row>
    <row r="8155" spans="10:14" x14ac:dyDescent="0.25">
      <c r="J8155" s="115" t="s">
        <v>21877</v>
      </c>
      <c r="K8155" s="9" t="s">
        <v>8257</v>
      </c>
      <c r="M8155" s="40" t="s">
        <v>21878</v>
      </c>
      <c r="N8155" s="30" t="s">
        <v>7136</v>
      </c>
    </row>
    <row r="8156" spans="10:14" x14ac:dyDescent="0.25">
      <c r="J8156" s="115" t="s">
        <v>21879</v>
      </c>
      <c r="K8156" s="9" t="s">
        <v>8257</v>
      </c>
      <c r="M8156" s="40" t="s">
        <v>21880</v>
      </c>
      <c r="N8156" s="30" t="s">
        <v>7136</v>
      </c>
    </row>
    <row r="8157" spans="10:14" x14ac:dyDescent="0.25">
      <c r="J8157" s="115" t="s">
        <v>21881</v>
      </c>
      <c r="K8157" s="9" t="s">
        <v>8257</v>
      </c>
      <c r="M8157" s="40" t="s">
        <v>21882</v>
      </c>
      <c r="N8157" s="30" t="s">
        <v>7136</v>
      </c>
    </row>
    <row r="8158" spans="10:14" x14ac:dyDescent="0.25">
      <c r="J8158" s="115" t="s">
        <v>21883</v>
      </c>
      <c r="K8158" s="9" t="s">
        <v>8257</v>
      </c>
      <c r="M8158" s="40" t="s">
        <v>21884</v>
      </c>
      <c r="N8158" s="30" t="s">
        <v>7136</v>
      </c>
    </row>
    <row r="8159" spans="10:14" x14ac:dyDescent="0.25">
      <c r="J8159" s="115" t="s">
        <v>21885</v>
      </c>
      <c r="K8159" s="9" t="s">
        <v>8257</v>
      </c>
      <c r="M8159" s="40" t="s">
        <v>21886</v>
      </c>
      <c r="N8159" s="30" t="s">
        <v>7136</v>
      </c>
    </row>
    <row r="8160" spans="10:14" x14ac:dyDescent="0.25">
      <c r="J8160" s="115" t="s">
        <v>21887</v>
      </c>
      <c r="K8160" s="9" t="s">
        <v>8257</v>
      </c>
      <c r="M8160" s="40" t="s">
        <v>21888</v>
      </c>
      <c r="N8160" s="30" t="s">
        <v>7136</v>
      </c>
    </row>
    <row r="8161" spans="10:14" x14ac:dyDescent="0.25">
      <c r="J8161" s="115" t="s">
        <v>21889</v>
      </c>
      <c r="K8161" s="9" t="s">
        <v>8257</v>
      </c>
      <c r="M8161" s="40" t="s">
        <v>21890</v>
      </c>
      <c r="N8161" s="30" t="s">
        <v>7136</v>
      </c>
    </row>
    <row r="8162" spans="10:14" x14ac:dyDescent="0.25">
      <c r="J8162" s="115" t="s">
        <v>21891</v>
      </c>
      <c r="K8162" s="9" t="s">
        <v>8257</v>
      </c>
      <c r="M8162" s="40" t="s">
        <v>21892</v>
      </c>
      <c r="N8162" s="30" t="s">
        <v>7136</v>
      </c>
    </row>
    <row r="8163" spans="10:14" x14ac:dyDescent="0.25">
      <c r="J8163" s="115" t="s">
        <v>21893</v>
      </c>
      <c r="K8163" s="9" t="s">
        <v>8257</v>
      </c>
      <c r="M8163" s="40" t="s">
        <v>21894</v>
      </c>
      <c r="N8163" s="30" t="s">
        <v>7136</v>
      </c>
    </row>
    <row r="8164" spans="10:14" x14ac:dyDescent="0.25">
      <c r="J8164" s="115" t="s">
        <v>21895</v>
      </c>
      <c r="K8164" s="9" t="s">
        <v>8257</v>
      </c>
      <c r="M8164" s="132" t="s">
        <v>21896</v>
      </c>
      <c r="N8164" s="205" t="s">
        <v>7136</v>
      </c>
    </row>
    <row r="8165" spans="10:14" x14ac:dyDescent="0.25">
      <c r="J8165" s="115" t="s">
        <v>21897</v>
      </c>
      <c r="K8165" s="9" t="s">
        <v>8257</v>
      </c>
      <c r="M8165" s="40" t="s">
        <v>21898</v>
      </c>
      <c r="N8165" s="30" t="s">
        <v>7136</v>
      </c>
    </row>
    <row r="8166" spans="10:14" x14ac:dyDescent="0.25">
      <c r="J8166" s="115" t="s">
        <v>21899</v>
      </c>
      <c r="K8166" s="9" t="s">
        <v>8257</v>
      </c>
      <c r="M8166" s="40" t="s">
        <v>21900</v>
      </c>
      <c r="N8166" s="30" t="s">
        <v>7136</v>
      </c>
    </row>
    <row r="8167" spans="10:14" x14ac:dyDescent="0.25">
      <c r="J8167" s="115" t="s">
        <v>21901</v>
      </c>
      <c r="K8167" s="9" t="s">
        <v>8257</v>
      </c>
      <c r="M8167" s="40" t="s">
        <v>21902</v>
      </c>
      <c r="N8167" s="30" t="s">
        <v>7136</v>
      </c>
    </row>
    <row r="8168" spans="10:14" x14ac:dyDescent="0.25">
      <c r="J8168" s="115" t="s">
        <v>21903</v>
      </c>
      <c r="K8168" s="9" t="s">
        <v>8257</v>
      </c>
      <c r="M8168" s="40" t="s">
        <v>21904</v>
      </c>
      <c r="N8168" s="30" t="s">
        <v>7136</v>
      </c>
    </row>
    <row r="8169" spans="10:14" x14ac:dyDescent="0.25">
      <c r="J8169" s="115" t="s">
        <v>21905</v>
      </c>
      <c r="K8169" s="9" t="s">
        <v>8257</v>
      </c>
      <c r="M8169" s="40" t="s">
        <v>21906</v>
      </c>
      <c r="N8169" s="30" t="s">
        <v>7136</v>
      </c>
    </row>
    <row r="8170" spans="10:14" x14ac:dyDescent="0.25">
      <c r="J8170" s="115" t="s">
        <v>21907</v>
      </c>
      <c r="K8170" s="9" t="s">
        <v>8257</v>
      </c>
      <c r="M8170" s="40" t="s">
        <v>21908</v>
      </c>
      <c r="N8170" s="30" t="s">
        <v>7136</v>
      </c>
    </row>
    <row r="8171" spans="10:14" x14ac:dyDescent="0.25">
      <c r="J8171" s="115" t="s">
        <v>21909</v>
      </c>
      <c r="K8171" s="9" t="s">
        <v>8257</v>
      </c>
      <c r="M8171" s="40" t="s">
        <v>21910</v>
      </c>
      <c r="N8171" s="30" t="s">
        <v>7136</v>
      </c>
    </row>
    <row r="8172" spans="10:14" x14ac:dyDescent="0.25">
      <c r="J8172" s="115" t="s">
        <v>21911</v>
      </c>
      <c r="K8172" s="9" t="s">
        <v>8257</v>
      </c>
      <c r="M8172" s="40" t="s">
        <v>21912</v>
      </c>
      <c r="N8172" s="30" t="s">
        <v>7136</v>
      </c>
    </row>
    <row r="8173" spans="10:14" x14ac:dyDescent="0.25">
      <c r="J8173" s="115" t="s">
        <v>21913</v>
      </c>
      <c r="K8173" s="9" t="s">
        <v>8257</v>
      </c>
      <c r="M8173" s="40" t="s">
        <v>21914</v>
      </c>
      <c r="N8173" s="30" t="s">
        <v>8787</v>
      </c>
    </row>
    <row r="8174" spans="10:14" x14ac:dyDescent="0.25">
      <c r="J8174" s="115" t="s">
        <v>21915</v>
      </c>
      <c r="K8174" s="9" t="s">
        <v>8257</v>
      </c>
      <c r="M8174" s="40" t="s">
        <v>21916</v>
      </c>
      <c r="N8174" s="30" t="s">
        <v>8787</v>
      </c>
    </row>
    <row r="8175" spans="10:14" x14ac:dyDescent="0.25">
      <c r="J8175" s="115" t="s">
        <v>21917</v>
      </c>
      <c r="K8175" s="9" t="s">
        <v>8257</v>
      </c>
      <c r="M8175" s="40" t="s">
        <v>21918</v>
      </c>
      <c r="N8175" s="40" t="s">
        <v>89</v>
      </c>
    </row>
    <row r="8176" spans="10:14" x14ac:dyDescent="0.25">
      <c r="J8176" s="115" t="s">
        <v>21919</v>
      </c>
      <c r="K8176" s="9" t="s">
        <v>8257</v>
      </c>
      <c r="M8176" s="40" t="s">
        <v>21920</v>
      </c>
      <c r="N8176" s="22" t="s">
        <v>6917</v>
      </c>
    </row>
    <row r="8177" spans="10:14" x14ac:dyDescent="0.25">
      <c r="J8177" s="115" t="s">
        <v>21921</v>
      </c>
      <c r="K8177" s="9" t="s">
        <v>8257</v>
      </c>
      <c r="M8177" s="40" t="s">
        <v>21922</v>
      </c>
      <c r="N8177" s="30" t="s">
        <v>7037</v>
      </c>
    </row>
    <row r="8178" spans="10:14" x14ac:dyDescent="0.25">
      <c r="J8178" s="115" t="s">
        <v>21923</v>
      </c>
      <c r="K8178" s="9" t="s">
        <v>8257</v>
      </c>
      <c r="M8178" s="40" t="s">
        <v>21924</v>
      </c>
      <c r="N8178" s="30" t="s">
        <v>7037</v>
      </c>
    </row>
    <row r="8179" spans="10:14" x14ac:dyDescent="0.25">
      <c r="J8179" s="115" t="s">
        <v>21925</v>
      </c>
      <c r="K8179" s="9" t="s">
        <v>8257</v>
      </c>
      <c r="M8179" s="171" t="s">
        <v>21926</v>
      </c>
      <c r="N8179" s="169" t="s">
        <v>7256</v>
      </c>
    </row>
    <row r="8180" spans="10:14" x14ac:dyDescent="0.25">
      <c r="J8180" s="115" t="s">
        <v>21927</v>
      </c>
      <c r="K8180" s="9" t="s">
        <v>8257</v>
      </c>
      <c r="M8180" s="171" t="s">
        <v>21928</v>
      </c>
      <c r="N8180" s="169" t="s">
        <v>7256</v>
      </c>
    </row>
    <row r="8181" spans="10:14" x14ac:dyDescent="0.25">
      <c r="J8181" s="115" t="s">
        <v>21929</v>
      </c>
      <c r="K8181" s="9" t="s">
        <v>8257</v>
      </c>
      <c r="M8181" s="168" t="s">
        <v>21930</v>
      </c>
      <c r="N8181" s="169" t="s">
        <v>7256</v>
      </c>
    </row>
    <row r="8182" spans="10:14" x14ac:dyDescent="0.25">
      <c r="J8182" s="115" t="s">
        <v>21931</v>
      </c>
      <c r="K8182" s="9" t="s">
        <v>8257</v>
      </c>
      <c r="M8182" s="128" t="s">
        <v>21932</v>
      </c>
      <c r="N8182" s="140" t="s">
        <v>8045</v>
      </c>
    </row>
    <row r="8183" spans="10:14" x14ac:dyDescent="0.25">
      <c r="J8183" s="115" t="s">
        <v>21933</v>
      </c>
      <c r="K8183" s="9" t="s">
        <v>8257</v>
      </c>
      <c r="M8183" s="128" t="s">
        <v>21934</v>
      </c>
      <c r="N8183" s="140" t="s">
        <v>8045</v>
      </c>
    </row>
    <row r="8184" spans="10:14" x14ac:dyDescent="0.25">
      <c r="J8184" s="115" t="s">
        <v>21935</v>
      </c>
      <c r="K8184" s="9" t="s">
        <v>8257</v>
      </c>
      <c r="M8184" s="128" t="s">
        <v>21936</v>
      </c>
      <c r="N8184" s="140" t="s">
        <v>9869</v>
      </c>
    </row>
    <row r="8185" spans="10:14" x14ac:dyDescent="0.25">
      <c r="J8185" s="115" t="s">
        <v>21937</v>
      </c>
      <c r="K8185" s="9" t="s">
        <v>8257</v>
      </c>
      <c r="M8185" s="61" t="s">
        <v>21938</v>
      </c>
      <c r="N8185" s="83" t="s">
        <v>10217</v>
      </c>
    </row>
    <row r="8186" spans="10:14" x14ac:dyDescent="0.25">
      <c r="J8186" s="115" t="s">
        <v>21939</v>
      </c>
      <c r="K8186" s="9" t="s">
        <v>8257</v>
      </c>
      <c r="M8186" s="61" t="s">
        <v>21940</v>
      </c>
      <c r="N8186" s="83" t="s">
        <v>10217</v>
      </c>
    </row>
    <row r="8187" spans="10:14" x14ac:dyDescent="0.25">
      <c r="J8187" s="115" t="s">
        <v>21941</v>
      </c>
      <c r="K8187" s="9" t="s">
        <v>8257</v>
      </c>
      <c r="M8187" s="61" t="s">
        <v>21942</v>
      </c>
      <c r="N8187" s="83" t="s">
        <v>10217</v>
      </c>
    </row>
    <row r="8188" spans="10:14" x14ac:dyDescent="0.25">
      <c r="J8188" s="115" t="s">
        <v>21943</v>
      </c>
      <c r="K8188" s="9" t="s">
        <v>8257</v>
      </c>
      <c r="M8188" s="61" t="s">
        <v>21944</v>
      </c>
      <c r="N8188" s="83" t="s">
        <v>10217</v>
      </c>
    </row>
    <row r="8189" spans="10:14" x14ac:dyDescent="0.25">
      <c r="J8189" s="115" t="s">
        <v>21945</v>
      </c>
      <c r="K8189" s="9" t="s">
        <v>8257</v>
      </c>
      <c r="M8189" s="61" t="s">
        <v>21946</v>
      </c>
      <c r="N8189" s="83" t="s">
        <v>10217</v>
      </c>
    </row>
    <row r="8190" spans="10:14" x14ac:dyDescent="0.25">
      <c r="J8190" s="115" t="s">
        <v>21947</v>
      </c>
      <c r="K8190" s="9" t="s">
        <v>8257</v>
      </c>
      <c r="M8190" s="61" t="s">
        <v>21948</v>
      </c>
      <c r="N8190" s="83" t="s">
        <v>10217</v>
      </c>
    </row>
    <row r="8191" spans="10:14" x14ac:dyDescent="0.25">
      <c r="J8191" s="115" t="s">
        <v>21949</v>
      </c>
      <c r="K8191" s="9" t="s">
        <v>8257</v>
      </c>
      <c r="M8191" s="61" t="s">
        <v>21950</v>
      </c>
      <c r="N8191" s="83" t="s">
        <v>10217</v>
      </c>
    </row>
    <row r="8192" spans="10:14" x14ac:dyDescent="0.25">
      <c r="J8192" s="115" t="s">
        <v>21951</v>
      </c>
      <c r="K8192" s="9" t="s">
        <v>8257</v>
      </c>
      <c r="M8192" s="61" t="s">
        <v>21952</v>
      </c>
      <c r="N8192" s="83" t="s">
        <v>10217</v>
      </c>
    </row>
    <row r="8193" spans="10:14" x14ac:dyDescent="0.25">
      <c r="J8193" s="115" t="s">
        <v>21953</v>
      </c>
      <c r="K8193" s="9" t="s">
        <v>8257</v>
      </c>
      <c r="M8193" s="61" t="s">
        <v>21954</v>
      </c>
      <c r="N8193" s="61" t="s">
        <v>1675</v>
      </c>
    </row>
    <row r="8194" spans="10:14" x14ac:dyDescent="0.25">
      <c r="J8194" s="115" t="s">
        <v>21955</v>
      </c>
      <c r="K8194" s="9" t="s">
        <v>8257</v>
      </c>
      <c r="M8194" s="61" t="s">
        <v>21956</v>
      </c>
      <c r="N8194" s="61" t="s">
        <v>1675</v>
      </c>
    </row>
    <row r="8195" spans="10:14" x14ac:dyDescent="0.25">
      <c r="J8195" s="115" t="s">
        <v>21957</v>
      </c>
      <c r="K8195" s="9" t="s">
        <v>8257</v>
      </c>
      <c r="M8195" s="61" t="s">
        <v>21958</v>
      </c>
      <c r="N8195" s="134" t="s">
        <v>9403</v>
      </c>
    </row>
    <row r="8196" spans="10:14" x14ac:dyDescent="0.25">
      <c r="J8196" s="115" t="s">
        <v>21959</v>
      </c>
      <c r="K8196" s="9" t="s">
        <v>8257</v>
      </c>
      <c r="M8196" s="61" t="s">
        <v>21960</v>
      </c>
      <c r="N8196" s="134" t="s">
        <v>9403</v>
      </c>
    </row>
    <row r="8197" spans="10:14" x14ac:dyDescent="0.25">
      <c r="J8197" s="115" t="s">
        <v>21961</v>
      </c>
      <c r="K8197" s="9" t="s">
        <v>8257</v>
      </c>
      <c r="M8197" s="40" t="s">
        <v>21962</v>
      </c>
      <c r="N8197" s="22" t="s">
        <v>3750</v>
      </c>
    </row>
    <row r="8198" spans="10:14" x14ac:dyDescent="0.25">
      <c r="J8198" s="115" t="s">
        <v>21963</v>
      </c>
      <c r="K8198" s="9" t="s">
        <v>8257</v>
      </c>
      <c r="M8198" s="292" t="s">
        <v>21964</v>
      </c>
      <c r="N8198" s="302"/>
    </row>
    <row r="8199" spans="10:14" x14ac:dyDescent="0.25">
      <c r="J8199" s="115" t="s">
        <v>21965</v>
      </c>
      <c r="K8199" s="9" t="s">
        <v>8257</v>
      </c>
      <c r="M8199" s="40" t="s">
        <v>21966</v>
      </c>
      <c r="N8199" s="40" t="s">
        <v>3801</v>
      </c>
    </row>
    <row r="8200" spans="10:14" x14ac:dyDescent="0.25">
      <c r="J8200" s="115" t="s">
        <v>21967</v>
      </c>
      <c r="K8200" s="9" t="s">
        <v>8257</v>
      </c>
      <c r="M8200" s="40" t="s">
        <v>21968</v>
      </c>
      <c r="N8200" s="9" t="s">
        <v>89</v>
      </c>
    </row>
    <row r="8201" spans="10:14" x14ac:dyDescent="0.25">
      <c r="J8201" s="115" t="s">
        <v>21969</v>
      </c>
      <c r="K8201" s="9" t="s">
        <v>8257</v>
      </c>
      <c r="M8201" s="40" t="s">
        <v>21970</v>
      </c>
      <c r="N8201" s="9" t="s">
        <v>89</v>
      </c>
    </row>
    <row r="8202" spans="10:14" x14ac:dyDescent="0.25">
      <c r="J8202" s="115" t="s">
        <v>21971</v>
      </c>
      <c r="K8202" s="9" t="s">
        <v>8257</v>
      </c>
      <c r="M8202" s="40" t="s">
        <v>21972</v>
      </c>
      <c r="N8202" s="9" t="s">
        <v>12126</v>
      </c>
    </row>
    <row r="8203" spans="10:14" x14ac:dyDescent="0.25">
      <c r="J8203" s="115" t="s">
        <v>21973</v>
      </c>
      <c r="K8203" s="9" t="s">
        <v>8257</v>
      </c>
      <c r="M8203" s="40" t="s">
        <v>21974</v>
      </c>
      <c r="N8203" s="9" t="s">
        <v>12126</v>
      </c>
    </row>
    <row r="8204" spans="10:14" x14ac:dyDescent="0.25">
      <c r="J8204" s="115" t="s">
        <v>21975</v>
      </c>
      <c r="K8204" s="9" t="s">
        <v>8257</v>
      </c>
      <c r="M8204" s="40" t="s">
        <v>21976</v>
      </c>
      <c r="N8204" s="9" t="s">
        <v>12126</v>
      </c>
    </row>
    <row r="8205" spans="10:14" x14ac:dyDescent="0.25">
      <c r="J8205" s="115" t="s">
        <v>21977</v>
      </c>
      <c r="K8205" s="9" t="s">
        <v>8257</v>
      </c>
      <c r="M8205" s="40" t="s">
        <v>21978</v>
      </c>
      <c r="N8205" s="9" t="s">
        <v>12126</v>
      </c>
    </row>
    <row r="8206" spans="10:14" x14ac:dyDescent="0.25">
      <c r="J8206" s="115" t="s">
        <v>21979</v>
      </c>
      <c r="K8206" s="9" t="s">
        <v>8257</v>
      </c>
      <c r="M8206" s="303" t="s">
        <v>21980</v>
      </c>
      <c r="N8206" s="196" t="s">
        <v>3806</v>
      </c>
    </row>
    <row r="8207" spans="10:14" x14ac:dyDescent="0.25">
      <c r="J8207" s="115" t="s">
        <v>21981</v>
      </c>
      <c r="K8207" s="9" t="s">
        <v>8257</v>
      </c>
      <c r="M8207" s="303" t="s">
        <v>21982</v>
      </c>
      <c r="N8207" s="196" t="s">
        <v>3806</v>
      </c>
    </row>
    <row r="8208" spans="10:14" x14ac:dyDescent="0.25">
      <c r="J8208" s="115" t="s">
        <v>21983</v>
      </c>
      <c r="K8208" s="9" t="s">
        <v>8257</v>
      </c>
      <c r="M8208" s="303" t="s">
        <v>21984</v>
      </c>
      <c r="N8208" s="196" t="s">
        <v>3806</v>
      </c>
    </row>
    <row r="8209" spans="10:14" x14ac:dyDescent="0.25">
      <c r="J8209" s="115" t="s">
        <v>21985</v>
      </c>
      <c r="K8209" s="9" t="s">
        <v>8257</v>
      </c>
      <c r="M8209" s="303" t="s">
        <v>21986</v>
      </c>
      <c r="N8209" s="196" t="s">
        <v>3806</v>
      </c>
    </row>
    <row r="8210" spans="10:14" x14ac:dyDescent="0.25">
      <c r="J8210" s="115" t="s">
        <v>21987</v>
      </c>
      <c r="K8210" s="9" t="s">
        <v>8257</v>
      </c>
      <c r="M8210" s="303" t="s">
        <v>21988</v>
      </c>
      <c r="N8210" s="196" t="s">
        <v>3806</v>
      </c>
    </row>
    <row r="8211" spans="10:14" x14ac:dyDescent="0.25">
      <c r="J8211" s="115" t="s">
        <v>21989</v>
      </c>
      <c r="K8211" s="9" t="s">
        <v>8257</v>
      </c>
      <c r="M8211" s="303" t="s">
        <v>21990</v>
      </c>
      <c r="N8211" s="196" t="s">
        <v>3806</v>
      </c>
    </row>
    <row r="8212" spans="10:14" x14ac:dyDescent="0.25">
      <c r="J8212" s="115" t="s">
        <v>21991</v>
      </c>
      <c r="K8212" s="9" t="s">
        <v>8257</v>
      </c>
      <c r="M8212" s="303" t="s">
        <v>21992</v>
      </c>
      <c r="N8212" s="196" t="s">
        <v>3806</v>
      </c>
    </row>
    <row r="8213" spans="10:14" x14ac:dyDescent="0.25">
      <c r="J8213" s="115" t="s">
        <v>21993</v>
      </c>
      <c r="K8213" s="9" t="s">
        <v>8257</v>
      </c>
      <c r="M8213" s="303" t="s">
        <v>21994</v>
      </c>
      <c r="N8213" s="196" t="s">
        <v>3806</v>
      </c>
    </row>
    <row r="8214" spans="10:14" x14ac:dyDescent="0.25">
      <c r="J8214" s="115" t="s">
        <v>21995</v>
      </c>
      <c r="K8214" s="9" t="s">
        <v>8257</v>
      </c>
      <c r="M8214" s="303" t="s">
        <v>21996</v>
      </c>
      <c r="N8214" s="196" t="s">
        <v>3806</v>
      </c>
    </row>
    <row r="8215" spans="10:14" x14ac:dyDescent="0.25">
      <c r="J8215" s="115" t="s">
        <v>21997</v>
      </c>
      <c r="K8215" s="9" t="s">
        <v>8257</v>
      </c>
      <c r="M8215" s="61" t="s">
        <v>21998</v>
      </c>
      <c r="N8215" s="83" t="s">
        <v>7328</v>
      </c>
    </row>
    <row r="8216" spans="10:14" x14ac:dyDescent="0.25">
      <c r="J8216" s="115" t="s">
        <v>21999</v>
      </c>
      <c r="K8216" s="9" t="s">
        <v>8257</v>
      </c>
      <c r="M8216" s="61" t="s">
        <v>22000</v>
      </c>
      <c r="N8216" s="134" t="s">
        <v>3847</v>
      </c>
    </row>
    <row r="8217" spans="10:14" x14ac:dyDescent="0.25">
      <c r="J8217" s="115" t="s">
        <v>22001</v>
      </c>
      <c r="K8217" s="9" t="s">
        <v>8257</v>
      </c>
      <c r="M8217" s="61" t="s">
        <v>22002</v>
      </c>
      <c r="N8217" s="83" t="s">
        <v>7328</v>
      </c>
    </row>
    <row r="8218" spans="10:14" x14ac:dyDescent="0.25">
      <c r="J8218" s="115" t="s">
        <v>22003</v>
      </c>
      <c r="K8218" s="9" t="s">
        <v>8257</v>
      </c>
      <c r="M8218" s="61" t="s">
        <v>22004</v>
      </c>
      <c r="N8218" s="83" t="s">
        <v>7328</v>
      </c>
    </row>
    <row r="8219" spans="10:14" x14ac:dyDescent="0.25">
      <c r="J8219" s="115" t="s">
        <v>22005</v>
      </c>
      <c r="K8219" s="9" t="s">
        <v>8257</v>
      </c>
      <c r="M8219" s="61" t="s">
        <v>22006</v>
      </c>
      <c r="N8219" s="134" t="s">
        <v>3847</v>
      </c>
    </row>
    <row r="8220" spans="10:14" x14ac:dyDescent="0.25">
      <c r="J8220" s="115" t="s">
        <v>22007</v>
      </c>
      <c r="K8220" s="9" t="s">
        <v>8257</v>
      </c>
      <c r="M8220" s="61" t="s">
        <v>22008</v>
      </c>
      <c r="N8220" s="134" t="s">
        <v>3852</v>
      </c>
    </row>
    <row r="8221" spans="10:14" x14ac:dyDescent="0.25">
      <c r="J8221" s="115" t="s">
        <v>22009</v>
      </c>
      <c r="K8221" s="9" t="s">
        <v>8257</v>
      </c>
      <c r="M8221" s="61" t="s">
        <v>22010</v>
      </c>
      <c r="N8221" s="83" t="s">
        <v>7328</v>
      </c>
    </row>
    <row r="8222" spans="10:14" x14ac:dyDescent="0.25">
      <c r="J8222" s="115" t="s">
        <v>22011</v>
      </c>
      <c r="K8222" s="9" t="s">
        <v>8257</v>
      </c>
      <c r="M8222" s="61" t="s">
        <v>22012</v>
      </c>
      <c r="N8222" s="134" t="s">
        <v>3847</v>
      </c>
    </row>
    <row r="8223" spans="10:14" x14ac:dyDescent="0.25">
      <c r="J8223" s="115" t="s">
        <v>22013</v>
      </c>
      <c r="K8223" s="9" t="s">
        <v>8257</v>
      </c>
      <c r="M8223" s="61" t="s">
        <v>22014</v>
      </c>
      <c r="N8223" s="134" t="s">
        <v>3847</v>
      </c>
    </row>
    <row r="8224" spans="10:14" x14ac:dyDescent="0.25">
      <c r="J8224" s="115" t="s">
        <v>22015</v>
      </c>
      <c r="K8224" s="9" t="s">
        <v>8257</v>
      </c>
      <c r="M8224" s="61" t="s">
        <v>22016</v>
      </c>
      <c r="N8224" s="83" t="s">
        <v>7328</v>
      </c>
    </row>
    <row r="8225" spans="10:14" x14ac:dyDescent="0.25">
      <c r="J8225" s="115" t="s">
        <v>22017</v>
      </c>
      <c r="K8225" s="9" t="s">
        <v>8257</v>
      </c>
      <c r="M8225" s="61" t="s">
        <v>22018</v>
      </c>
      <c r="N8225" s="134" t="s">
        <v>3852</v>
      </c>
    </row>
    <row r="8226" spans="10:14" x14ac:dyDescent="0.25">
      <c r="J8226" s="115" t="s">
        <v>22019</v>
      </c>
      <c r="K8226" s="9" t="s">
        <v>8257</v>
      </c>
      <c r="M8226" s="61" t="s">
        <v>22020</v>
      </c>
      <c r="N8226" s="134" t="s">
        <v>3852</v>
      </c>
    </row>
    <row r="8227" spans="10:14" x14ac:dyDescent="0.25">
      <c r="J8227" s="115" t="s">
        <v>22021</v>
      </c>
      <c r="K8227" s="9" t="s">
        <v>8257</v>
      </c>
      <c r="M8227" s="61" t="s">
        <v>22022</v>
      </c>
      <c r="N8227" s="134" t="s">
        <v>3852</v>
      </c>
    </row>
    <row r="8228" spans="10:14" x14ac:dyDescent="0.25">
      <c r="J8228" s="115" t="s">
        <v>22023</v>
      </c>
      <c r="K8228" s="9" t="s">
        <v>8257</v>
      </c>
      <c r="M8228" s="40" t="s">
        <v>22024</v>
      </c>
      <c r="N8228" s="33" t="s">
        <v>7334</v>
      </c>
    </row>
    <row r="8229" spans="10:14" x14ac:dyDescent="0.25">
      <c r="J8229" s="115" t="s">
        <v>22025</v>
      </c>
      <c r="K8229" s="9" t="s">
        <v>8257</v>
      </c>
      <c r="M8229" s="40" t="s">
        <v>22024</v>
      </c>
      <c r="N8229" s="33" t="s">
        <v>7340</v>
      </c>
    </row>
    <row r="8230" spans="10:14" x14ac:dyDescent="0.25">
      <c r="J8230" s="115" t="s">
        <v>22026</v>
      </c>
      <c r="K8230" s="9" t="s">
        <v>8257</v>
      </c>
      <c r="M8230" s="40" t="s">
        <v>22024</v>
      </c>
      <c r="N8230" s="33" t="s">
        <v>7402</v>
      </c>
    </row>
    <row r="8231" spans="10:14" x14ac:dyDescent="0.25">
      <c r="J8231" s="115" t="s">
        <v>22027</v>
      </c>
      <c r="K8231" s="9" t="s">
        <v>8257</v>
      </c>
      <c r="M8231" s="40" t="s">
        <v>22028</v>
      </c>
      <c r="N8231" s="33" t="s">
        <v>7334</v>
      </c>
    </row>
    <row r="8232" spans="10:14" x14ac:dyDescent="0.25">
      <c r="J8232" s="115" t="s">
        <v>22029</v>
      </c>
      <c r="K8232" s="9" t="s">
        <v>8257</v>
      </c>
      <c r="M8232" s="40" t="s">
        <v>22030</v>
      </c>
      <c r="N8232" s="33" t="s">
        <v>7334</v>
      </c>
    </row>
    <row r="8233" spans="10:14" x14ac:dyDescent="0.25">
      <c r="J8233" s="115" t="s">
        <v>22031</v>
      </c>
      <c r="K8233" s="9" t="s">
        <v>8257</v>
      </c>
      <c r="M8233" s="40" t="s">
        <v>22032</v>
      </c>
      <c r="N8233" s="33" t="s">
        <v>7334</v>
      </c>
    </row>
    <row r="8234" spans="10:14" x14ac:dyDescent="0.25">
      <c r="J8234" s="115" t="s">
        <v>22033</v>
      </c>
      <c r="K8234" s="9" t="s">
        <v>8257</v>
      </c>
      <c r="M8234" s="40" t="s">
        <v>22034</v>
      </c>
      <c r="N8234" s="33" t="s">
        <v>7340</v>
      </c>
    </row>
    <row r="8235" spans="10:14" x14ac:dyDescent="0.25">
      <c r="J8235" s="115" t="s">
        <v>22035</v>
      </c>
      <c r="K8235" s="9" t="s">
        <v>8257</v>
      </c>
      <c r="M8235" s="40" t="s">
        <v>22036</v>
      </c>
      <c r="N8235" s="33" t="s">
        <v>7340</v>
      </c>
    </row>
    <row r="8236" spans="10:14" x14ac:dyDescent="0.25">
      <c r="J8236" s="115" t="s">
        <v>22037</v>
      </c>
      <c r="K8236" s="9" t="s">
        <v>8257</v>
      </c>
      <c r="M8236" s="40" t="s">
        <v>22038</v>
      </c>
      <c r="N8236" s="33" t="s">
        <v>7340</v>
      </c>
    </row>
    <row r="8237" spans="10:14" x14ac:dyDescent="0.25">
      <c r="J8237" s="115" t="s">
        <v>22039</v>
      </c>
      <c r="K8237" s="9" t="s">
        <v>8257</v>
      </c>
      <c r="M8237" s="40" t="s">
        <v>22040</v>
      </c>
      <c r="N8237" s="9" t="s">
        <v>89</v>
      </c>
    </row>
    <row r="8238" spans="10:14" x14ac:dyDescent="0.25">
      <c r="J8238" s="115" t="s">
        <v>22041</v>
      </c>
      <c r="K8238" s="9" t="s">
        <v>8257</v>
      </c>
      <c r="M8238" s="115" t="s">
        <v>22042</v>
      </c>
      <c r="N8238" s="122" t="s">
        <v>7073</v>
      </c>
    </row>
    <row r="8239" spans="10:14" x14ac:dyDescent="0.25">
      <c r="J8239" s="115" t="s">
        <v>22043</v>
      </c>
      <c r="K8239" s="9" t="s">
        <v>8257</v>
      </c>
      <c r="M8239" s="115" t="s">
        <v>22044</v>
      </c>
      <c r="N8239" s="122" t="s">
        <v>7073</v>
      </c>
    </row>
    <row r="8240" spans="10:14" x14ac:dyDescent="0.25">
      <c r="J8240" s="115" t="s">
        <v>22045</v>
      </c>
      <c r="K8240" s="9" t="s">
        <v>8257</v>
      </c>
      <c r="M8240" s="40" t="s">
        <v>22046</v>
      </c>
      <c r="N8240" s="154" t="s">
        <v>12163</v>
      </c>
    </row>
    <row r="8241" spans="10:14" x14ac:dyDescent="0.25">
      <c r="J8241" s="115" t="s">
        <v>22047</v>
      </c>
      <c r="K8241" s="9" t="s">
        <v>8257</v>
      </c>
      <c r="M8241" s="40" t="s">
        <v>22048</v>
      </c>
      <c r="N8241" s="154" t="s">
        <v>12163</v>
      </c>
    </row>
    <row r="8242" spans="10:14" x14ac:dyDescent="0.25">
      <c r="J8242" s="115" t="s">
        <v>22049</v>
      </c>
      <c r="K8242" s="9" t="s">
        <v>8257</v>
      </c>
      <c r="M8242" s="40" t="s">
        <v>22050</v>
      </c>
      <c r="N8242" s="154" t="s">
        <v>12163</v>
      </c>
    </row>
    <row r="8243" spans="10:14" x14ac:dyDescent="0.25">
      <c r="J8243" s="115" t="s">
        <v>22051</v>
      </c>
      <c r="K8243" s="9" t="s">
        <v>8257</v>
      </c>
      <c r="M8243" s="120" t="s">
        <v>22052</v>
      </c>
      <c r="N8243" s="140" t="s">
        <v>7377</v>
      </c>
    </row>
    <row r="8244" spans="10:14" x14ac:dyDescent="0.25">
      <c r="J8244" s="115" t="s">
        <v>22053</v>
      </c>
      <c r="K8244" s="9" t="s">
        <v>8257</v>
      </c>
      <c r="M8244" s="120" t="s">
        <v>22054</v>
      </c>
      <c r="N8244" s="140" t="s">
        <v>7377</v>
      </c>
    </row>
    <row r="8245" spans="10:14" x14ac:dyDescent="0.25">
      <c r="J8245" s="115" t="s">
        <v>22055</v>
      </c>
      <c r="K8245" s="9" t="s">
        <v>8257</v>
      </c>
      <c r="M8245" s="120" t="s">
        <v>22056</v>
      </c>
      <c r="N8245" s="140" t="s">
        <v>7377</v>
      </c>
    </row>
    <row r="8246" spans="10:14" x14ac:dyDescent="0.25">
      <c r="J8246" s="115" t="s">
        <v>22057</v>
      </c>
      <c r="K8246" s="9" t="s">
        <v>8257</v>
      </c>
      <c r="M8246" s="120" t="s">
        <v>22058</v>
      </c>
      <c r="N8246" s="140" t="s">
        <v>7377</v>
      </c>
    </row>
    <row r="8247" spans="10:14" x14ac:dyDescent="0.25">
      <c r="J8247" s="115" t="s">
        <v>22059</v>
      </c>
      <c r="K8247" s="9" t="s">
        <v>8257</v>
      </c>
      <c r="M8247" s="120" t="s">
        <v>22060</v>
      </c>
      <c r="N8247" s="140" t="s">
        <v>7377</v>
      </c>
    </row>
    <row r="8248" spans="10:14" x14ac:dyDescent="0.25">
      <c r="J8248" s="115" t="s">
        <v>22061</v>
      </c>
      <c r="K8248" s="9" t="s">
        <v>8257</v>
      </c>
      <c r="M8248" s="120" t="s">
        <v>22062</v>
      </c>
      <c r="N8248" s="140" t="s">
        <v>7377</v>
      </c>
    </row>
    <row r="8249" spans="10:14" x14ac:dyDescent="0.25">
      <c r="J8249" s="115" t="s">
        <v>22063</v>
      </c>
      <c r="K8249" s="9" t="s">
        <v>8257</v>
      </c>
      <c r="M8249" s="120" t="s">
        <v>22064</v>
      </c>
      <c r="N8249" s="140" t="s">
        <v>7377</v>
      </c>
    </row>
    <row r="8250" spans="10:14" x14ac:dyDescent="0.25">
      <c r="J8250" s="115" t="s">
        <v>22065</v>
      </c>
      <c r="K8250" s="9" t="s">
        <v>10315</v>
      </c>
      <c r="M8250" s="120" t="s">
        <v>22066</v>
      </c>
      <c r="N8250" s="140" t="s">
        <v>7377</v>
      </c>
    </row>
    <row r="8251" spans="10:14" x14ac:dyDescent="0.25">
      <c r="J8251" s="115" t="s">
        <v>22067</v>
      </c>
      <c r="K8251" s="9" t="s">
        <v>10319</v>
      </c>
      <c r="M8251" s="120" t="s">
        <v>22068</v>
      </c>
      <c r="N8251" s="140" t="s">
        <v>7377</v>
      </c>
    </row>
    <row r="8252" spans="10:14" x14ac:dyDescent="0.25">
      <c r="J8252" s="115" t="s">
        <v>22069</v>
      </c>
      <c r="K8252" s="9"/>
      <c r="M8252" s="120" t="s">
        <v>22070</v>
      </c>
      <c r="N8252" s="140" t="s">
        <v>7377</v>
      </c>
    </row>
    <row r="8253" spans="10:14" x14ac:dyDescent="0.25">
      <c r="J8253" s="115" t="s">
        <v>22071</v>
      </c>
      <c r="K8253" s="9"/>
      <c r="M8253" s="120" t="s">
        <v>22072</v>
      </c>
      <c r="N8253" s="140" t="s">
        <v>7377</v>
      </c>
    </row>
    <row r="8254" spans="10:14" x14ac:dyDescent="0.25">
      <c r="J8254" s="115" t="s">
        <v>22073</v>
      </c>
      <c r="K8254" s="9"/>
      <c r="M8254" s="120" t="s">
        <v>22074</v>
      </c>
      <c r="N8254" s="140" t="s">
        <v>7377</v>
      </c>
    </row>
    <row r="8255" spans="10:14" x14ac:dyDescent="0.25">
      <c r="J8255" s="115" t="s">
        <v>22075</v>
      </c>
      <c r="K8255" s="9"/>
      <c r="M8255" s="120" t="s">
        <v>22076</v>
      </c>
      <c r="N8255" s="140" t="s">
        <v>7377</v>
      </c>
    </row>
    <row r="8256" spans="10:14" x14ac:dyDescent="0.25">
      <c r="J8256" s="115" t="s">
        <v>22077</v>
      </c>
      <c r="K8256" s="33" t="s">
        <v>10366</v>
      </c>
      <c r="M8256" s="120" t="s">
        <v>22078</v>
      </c>
      <c r="N8256" s="140" t="s">
        <v>7377</v>
      </c>
    </row>
    <row r="8257" spans="10:14" x14ac:dyDescent="0.25">
      <c r="J8257" s="115" t="s">
        <v>22079</v>
      </c>
      <c r="K8257" s="33" t="s">
        <v>10366</v>
      </c>
      <c r="M8257" s="120" t="s">
        <v>22080</v>
      </c>
      <c r="N8257" s="140" t="s">
        <v>7377</v>
      </c>
    </row>
    <row r="8258" spans="10:14" x14ac:dyDescent="0.25">
      <c r="J8258" s="115" t="s">
        <v>22081</v>
      </c>
      <c r="K8258" s="9" t="s">
        <v>10374</v>
      </c>
      <c r="M8258" s="40" t="s">
        <v>22082</v>
      </c>
      <c r="N8258" s="9" t="s">
        <v>89</v>
      </c>
    </row>
    <row r="8259" spans="10:14" x14ac:dyDescent="0.25">
      <c r="J8259" s="292" t="s">
        <v>22083</v>
      </c>
      <c r="K8259" s="292"/>
      <c r="M8259" s="40" t="s">
        <v>22084</v>
      </c>
      <c r="N8259" s="9" t="s">
        <v>20256</v>
      </c>
    </row>
    <row r="8260" spans="10:14" x14ac:dyDescent="0.25">
      <c r="J8260" s="120" t="s">
        <v>22085</v>
      </c>
      <c r="K8260" s="120" t="s">
        <v>10378</v>
      </c>
      <c r="M8260" s="40" t="s">
        <v>22086</v>
      </c>
      <c r="N8260" s="9" t="s">
        <v>20256</v>
      </c>
    </row>
    <row r="8261" spans="10:14" x14ac:dyDescent="0.25">
      <c r="J8261" s="120" t="s">
        <v>22087</v>
      </c>
      <c r="K8261" s="120" t="s">
        <v>10378</v>
      </c>
      <c r="M8261" s="148" t="s">
        <v>22088</v>
      </c>
      <c r="N8261" s="87" t="s">
        <v>3908</v>
      </c>
    </row>
    <row r="8262" spans="10:14" x14ac:dyDescent="0.25">
      <c r="J8262" s="120" t="s">
        <v>22089</v>
      </c>
      <c r="K8262" s="120" t="s">
        <v>10378</v>
      </c>
      <c r="M8262" s="148" t="s">
        <v>22090</v>
      </c>
      <c r="N8262" s="87" t="s">
        <v>3908</v>
      </c>
    </row>
    <row r="8263" spans="10:14" x14ac:dyDescent="0.25">
      <c r="J8263" s="120" t="s">
        <v>22091</v>
      </c>
      <c r="K8263" s="120" t="s">
        <v>10378</v>
      </c>
      <c r="M8263" s="148" t="s">
        <v>22092</v>
      </c>
      <c r="N8263" s="87" t="s">
        <v>3908</v>
      </c>
    </row>
    <row r="8264" spans="10:14" x14ac:dyDescent="0.25">
      <c r="J8264" s="120" t="s">
        <v>22093</v>
      </c>
      <c r="K8264" s="120" t="s">
        <v>10378</v>
      </c>
      <c r="M8264" s="148" t="s">
        <v>22094</v>
      </c>
      <c r="N8264" s="87" t="s">
        <v>3913</v>
      </c>
    </row>
    <row r="8265" spans="10:14" x14ac:dyDescent="0.25">
      <c r="J8265" s="120" t="s">
        <v>22095</v>
      </c>
      <c r="K8265" s="120" t="s">
        <v>10378</v>
      </c>
      <c r="M8265" s="148" t="s">
        <v>22096</v>
      </c>
      <c r="N8265" s="87" t="s">
        <v>3913</v>
      </c>
    </row>
    <row r="8266" spans="10:14" x14ac:dyDescent="0.25">
      <c r="J8266" s="120" t="s">
        <v>22097</v>
      </c>
      <c r="K8266" s="120" t="s">
        <v>10378</v>
      </c>
      <c r="M8266" s="148" t="s">
        <v>22098</v>
      </c>
      <c r="N8266" s="87" t="s">
        <v>3913</v>
      </c>
    </row>
    <row r="8267" spans="10:14" x14ac:dyDescent="0.25">
      <c r="J8267" s="120" t="s">
        <v>22099</v>
      </c>
      <c r="K8267" s="120" t="s">
        <v>10378</v>
      </c>
      <c r="M8267" s="148" t="s">
        <v>22100</v>
      </c>
      <c r="N8267" s="87" t="s">
        <v>3917</v>
      </c>
    </row>
    <row r="8268" spans="10:14" x14ac:dyDescent="0.25">
      <c r="J8268" s="115" t="s">
        <v>22101</v>
      </c>
      <c r="K8268" s="9" t="s">
        <v>8327</v>
      </c>
      <c r="M8268" s="148" t="s">
        <v>22102</v>
      </c>
      <c r="N8268" s="87" t="s">
        <v>3917</v>
      </c>
    </row>
    <row r="8269" spans="10:14" x14ac:dyDescent="0.25">
      <c r="J8269" s="115" t="s">
        <v>22103</v>
      </c>
      <c r="K8269" s="9" t="s">
        <v>8327</v>
      </c>
      <c r="M8269" s="148" t="s">
        <v>22104</v>
      </c>
      <c r="N8269" s="87" t="s">
        <v>3917</v>
      </c>
    </row>
    <row r="8270" spans="10:14" x14ac:dyDescent="0.25">
      <c r="J8270" s="115" t="s">
        <v>22105</v>
      </c>
      <c r="K8270" s="33" t="s">
        <v>8298</v>
      </c>
      <c r="M8270" s="148" t="s">
        <v>22106</v>
      </c>
      <c r="N8270" s="87" t="s">
        <v>3917</v>
      </c>
    </row>
    <row r="8271" spans="10:14" x14ac:dyDescent="0.25">
      <c r="J8271" s="115" t="s">
        <v>22107</v>
      </c>
      <c r="K8271" s="33" t="s">
        <v>8298</v>
      </c>
      <c r="M8271" s="148" t="s">
        <v>22108</v>
      </c>
      <c r="N8271" s="87" t="s">
        <v>3917</v>
      </c>
    </row>
    <row r="8272" spans="10:14" x14ac:dyDescent="0.25">
      <c r="J8272" s="115" t="s">
        <v>22109</v>
      </c>
      <c r="K8272" s="33" t="s">
        <v>8298</v>
      </c>
      <c r="M8272" s="148" t="s">
        <v>22110</v>
      </c>
      <c r="N8272" s="87" t="s">
        <v>3917</v>
      </c>
    </row>
    <row r="8273" spans="10:14" x14ac:dyDescent="0.25">
      <c r="J8273" s="115" t="s">
        <v>22111</v>
      </c>
      <c r="K8273" s="33" t="s">
        <v>8298</v>
      </c>
      <c r="M8273" s="148" t="s">
        <v>22112</v>
      </c>
      <c r="N8273" s="87" t="s">
        <v>3917</v>
      </c>
    </row>
    <row r="8274" spans="10:14" x14ac:dyDescent="0.25">
      <c r="J8274" s="115" t="s">
        <v>22113</v>
      </c>
      <c r="K8274" s="33" t="s">
        <v>8298</v>
      </c>
      <c r="M8274" s="148" t="s">
        <v>22114</v>
      </c>
      <c r="N8274" s="87" t="s">
        <v>3917</v>
      </c>
    </row>
    <row r="8275" spans="10:14" x14ac:dyDescent="0.25">
      <c r="J8275" s="115" t="s">
        <v>22115</v>
      </c>
      <c r="K8275" s="33" t="s">
        <v>8298</v>
      </c>
      <c r="M8275" s="148" t="s">
        <v>22116</v>
      </c>
      <c r="N8275" s="87" t="s">
        <v>3917</v>
      </c>
    </row>
    <row r="8276" spans="10:14" x14ac:dyDescent="0.25">
      <c r="J8276" s="115" t="s">
        <v>22117</v>
      </c>
      <c r="K8276" s="9" t="s">
        <v>10424</v>
      </c>
      <c r="M8276" s="148" t="s">
        <v>22118</v>
      </c>
      <c r="N8276" s="87" t="s">
        <v>3917</v>
      </c>
    </row>
    <row r="8277" spans="10:14" x14ac:dyDescent="0.25">
      <c r="J8277" s="115" t="s">
        <v>22119</v>
      </c>
      <c r="K8277" s="9" t="s">
        <v>10424</v>
      </c>
      <c r="M8277" s="40" t="s">
        <v>22120</v>
      </c>
      <c r="N8277" s="22" t="s">
        <v>3730</v>
      </c>
    </row>
    <row r="8278" spans="10:14" x14ac:dyDescent="0.25">
      <c r="J8278" s="115" t="s">
        <v>22121</v>
      </c>
      <c r="K8278" s="9" t="s">
        <v>10424</v>
      </c>
      <c r="M8278" s="40" t="s">
        <v>22120</v>
      </c>
      <c r="N8278" s="22" t="s">
        <v>3735</v>
      </c>
    </row>
    <row r="8279" spans="10:14" x14ac:dyDescent="0.25">
      <c r="J8279" s="115" t="s">
        <v>22122</v>
      </c>
      <c r="K8279" s="9" t="s">
        <v>10424</v>
      </c>
      <c r="M8279" s="40" t="s">
        <v>22120</v>
      </c>
      <c r="N8279" s="22" t="s">
        <v>3739</v>
      </c>
    </row>
    <row r="8280" spans="10:14" x14ac:dyDescent="0.25">
      <c r="J8280" s="115" t="s">
        <v>22123</v>
      </c>
      <c r="K8280" s="9" t="s">
        <v>10424</v>
      </c>
      <c r="M8280" s="40" t="s">
        <v>22124</v>
      </c>
      <c r="N8280" s="22" t="s">
        <v>3730</v>
      </c>
    </row>
    <row r="8281" spans="10:14" x14ac:dyDescent="0.25">
      <c r="J8281" s="115" t="s">
        <v>22125</v>
      </c>
      <c r="K8281" s="9" t="s">
        <v>10424</v>
      </c>
      <c r="M8281" s="40" t="s">
        <v>22126</v>
      </c>
      <c r="N8281" s="9" t="s">
        <v>12220</v>
      </c>
    </row>
    <row r="8282" spans="10:14" x14ac:dyDescent="0.25">
      <c r="J8282" s="115" t="s">
        <v>22127</v>
      </c>
      <c r="K8282" s="9" t="s">
        <v>10424</v>
      </c>
      <c r="M8282" s="40" t="s">
        <v>22128</v>
      </c>
      <c r="N8282" s="9" t="s">
        <v>12220</v>
      </c>
    </row>
    <row r="8283" spans="10:14" x14ac:dyDescent="0.25">
      <c r="J8283" s="115" t="s">
        <v>22129</v>
      </c>
      <c r="K8283" s="9" t="s">
        <v>10424</v>
      </c>
      <c r="M8283" s="40" t="s">
        <v>22130</v>
      </c>
      <c r="N8283" s="9" t="s">
        <v>12220</v>
      </c>
    </row>
    <row r="8284" spans="10:14" x14ac:dyDescent="0.25">
      <c r="J8284" s="115" t="s">
        <v>22131</v>
      </c>
      <c r="K8284" s="33" t="s">
        <v>10432</v>
      </c>
      <c r="M8284" s="40" t="s">
        <v>22132</v>
      </c>
      <c r="N8284" s="9" t="s">
        <v>12220</v>
      </c>
    </row>
    <row r="8285" spans="10:14" x14ac:dyDescent="0.25">
      <c r="J8285" s="115" t="s">
        <v>22133</v>
      </c>
      <c r="K8285" s="33" t="s">
        <v>10432</v>
      </c>
      <c r="M8285" s="40" t="s">
        <v>22134</v>
      </c>
      <c r="N8285" s="9" t="s">
        <v>12220</v>
      </c>
    </row>
    <row r="8286" spans="10:14" x14ac:dyDescent="0.25">
      <c r="J8286" s="115" t="s">
        <v>22135</v>
      </c>
      <c r="K8286" s="33" t="s">
        <v>10432</v>
      </c>
      <c r="M8286" s="40" t="s">
        <v>22136</v>
      </c>
      <c r="N8286" s="22" t="s">
        <v>3735</v>
      </c>
    </row>
    <row r="8287" spans="10:14" x14ac:dyDescent="0.25">
      <c r="J8287" s="115" t="s">
        <v>22137</v>
      </c>
      <c r="K8287" s="33" t="s">
        <v>10432</v>
      </c>
      <c r="M8287" s="40" t="s">
        <v>22138</v>
      </c>
      <c r="N8287" s="22" t="s">
        <v>3739</v>
      </c>
    </row>
    <row r="8288" spans="10:14" x14ac:dyDescent="0.25">
      <c r="J8288" s="115" t="s">
        <v>22139</v>
      </c>
      <c r="K8288" s="33" t="s">
        <v>10432</v>
      </c>
      <c r="M8288" s="61" t="s">
        <v>22140</v>
      </c>
      <c r="N8288" s="83" t="s">
        <v>9066</v>
      </c>
    </row>
    <row r="8289" spans="10:14" x14ac:dyDescent="0.25">
      <c r="J8289" s="115" t="s">
        <v>22141</v>
      </c>
      <c r="K8289" s="33" t="s">
        <v>10432</v>
      </c>
      <c r="M8289" s="61" t="s">
        <v>22142</v>
      </c>
      <c r="N8289" s="83" t="s">
        <v>9066</v>
      </c>
    </row>
    <row r="8290" spans="10:14" x14ac:dyDescent="0.25">
      <c r="J8290" s="115" t="s">
        <v>22143</v>
      </c>
      <c r="K8290" s="33" t="s">
        <v>10432</v>
      </c>
      <c r="M8290" s="61" t="s">
        <v>22144</v>
      </c>
      <c r="N8290" s="83" t="s">
        <v>9066</v>
      </c>
    </row>
    <row r="8291" spans="10:14" x14ac:dyDescent="0.25">
      <c r="J8291" s="115" t="s">
        <v>22145</v>
      </c>
      <c r="K8291" s="33" t="s">
        <v>10432</v>
      </c>
      <c r="M8291" s="61" t="s">
        <v>22146</v>
      </c>
      <c r="N8291" s="83" t="s">
        <v>9066</v>
      </c>
    </row>
    <row r="8292" spans="10:14" x14ac:dyDescent="0.25">
      <c r="J8292" s="115" t="s">
        <v>22147</v>
      </c>
      <c r="K8292" s="33" t="s">
        <v>10432</v>
      </c>
      <c r="M8292" s="61" t="s">
        <v>22148</v>
      </c>
      <c r="N8292" s="83" t="s">
        <v>9066</v>
      </c>
    </row>
    <row r="8293" spans="10:14" x14ac:dyDescent="0.25">
      <c r="J8293" s="115" t="s">
        <v>22149</v>
      </c>
      <c r="K8293" s="33" t="s">
        <v>10432</v>
      </c>
      <c r="M8293" s="61" t="s">
        <v>22150</v>
      </c>
      <c r="N8293" s="83" t="s">
        <v>9066</v>
      </c>
    </row>
    <row r="8294" spans="10:14" x14ac:dyDescent="0.25">
      <c r="J8294" s="115" t="s">
        <v>22151</v>
      </c>
      <c r="K8294" s="33" t="s">
        <v>10432</v>
      </c>
      <c r="M8294" s="61" t="s">
        <v>22152</v>
      </c>
      <c r="N8294" s="83" t="s">
        <v>9066</v>
      </c>
    </row>
    <row r="8295" spans="10:14" x14ac:dyDescent="0.25">
      <c r="J8295" s="115" t="s">
        <v>22153</v>
      </c>
      <c r="K8295" s="33" t="s">
        <v>10432</v>
      </c>
      <c r="M8295" s="61" t="s">
        <v>22154</v>
      </c>
      <c r="N8295" s="83" t="s">
        <v>9066</v>
      </c>
    </row>
    <row r="8296" spans="10:14" x14ac:dyDescent="0.25">
      <c r="J8296" s="115" t="s">
        <v>22155</v>
      </c>
      <c r="K8296" s="33" t="s">
        <v>10432</v>
      </c>
      <c r="M8296" s="40" t="s">
        <v>22156</v>
      </c>
      <c r="N8296" s="22" t="s">
        <v>3745</v>
      </c>
    </row>
    <row r="8297" spans="10:14" x14ac:dyDescent="0.25">
      <c r="J8297" s="120" t="s">
        <v>22157</v>
      </c>
      <c r="K8297" s="120" t="s">
        <v>10440</v>
      </c>
      <c r="M8297" s="40" t="s">
        <v>22158</v>
      </c>
      <c r="N8297" s="21" t="s">
        <v>7402</v>
      </c>
    </row>
    <row r="8298" spans="10:14" x14ac:dyDescent="0.25">
      <c r="J8298" s="120" t="s">
        <v>22159</v>
      </c>
      <c r="K8298" s="120" t="s">
        <v>10440</v>
      </c>
      <c r="M8298" s="40" t="s">
        <v>22160</v>
      </c>
      <c r="N8298" s="21" t="s">
        <v>7402</v>
      </c>
    </row>
    <row r="8299" spans="10:14" x14ac:dyDescent="0.25">
      <c r="J8299" s="128" t="s">
        <v>22161</v>
      </c>
      <c r="K8299" s="128"/>
      <c r="M8299" s="40" t="s">
        <v>22162</v>
      </c>
      <c r="N8299" s="21" t="s">
        <v>7402</v>
      </c>
    </row>
    <row r="8300" spans="10:14" x14ac:dyDescent="0.25">
      <c r="J8300" s="128" t="s">
        <v>22163</v>
      </c>
      <c r="K8300" s="128"/>
      <c r="M8300" s="40" t="s">
        <v>22164</v>
      </c>
      <c r="N8300" s="214" t="s">
        <v>7418</v>
      </c>
    </row>
    <row r="8301" spans="10:14" x14ac:dyDescent="0.25">
      <c r="J8301" s="128" t="s">
        <v>22165</v>
      </c>
      <c r="K8301" s="128" t="s">
        <v>10447</v>
      </c>
      <c r="M8301" s="40" t="s">
        <v>22164</v>
      </c>
      <c r="N8301" s="40" t="s">
        <v>7423</v>
      </c>
    </row>
    <row r="8302" spans="10:14" x14ac:dyDescent="0.25">
      <c r="J8302" s="128" t="s">
        <v>22166</v>
      </c>
      <c r="K8302" s="128" t="s">
        <v>10447</v>
      </c>
      <c r="M8302" s="40" t="s">
        <v>22167</v>
      </c>
      <c r="N8302" s="214" t="s">
        <v>7418</v>
      </c>
    </row>
    <row r="8303" spans="10:14" x14ac:dyDescent="0.25">
      <c r="J8303" s="128" t="s">
        <v>22168</v>
      </c>
      <c r="K8303" s="128" t="s">
        <v>10447</v>
      </c>
      <c r="M8303" s="40" t="s">
        <v>22167</v>
      </c>
      <c r="N8303" s="40" t="s">
        <v>7423</v>
      </c>
    </row>
    <row r="8304" spans="10:14" x14ac:dyDescent="0.25">
      <c r="J8304" s="128" t="s">
        <v>22169</v>
      </c>
      <c r="K8304" s="128" t="s">
        <v>10447</v>
      </c>
      <c r="M8304" s="40" t="s">
        <v>22170</v>
      </c>
      <c r="N8304" s="214" t="s">
        <v>7418</v>
      </c>
    </row>
    <row r="8305" spans="10:14" x14ac:dyDescent="0.25">
      <c r="J8305" s="128" t="s">
        <v>22171</v>
      </c>
      <c r="K8305" s="128" t="s">
        <v>10447</v>
      </c>
      <c r="M8305" s="40" t="s">
        <v>22170</v>
      </c>
      <c r="N8305" s="40" t="s">
        <v>7423</v>
      </c>
    </row>
    <row r="8306" spans="10:14" x14ac:dyDescent="0.25">
      <c r="J8306" s="128" t="s">
        <v>22172</v>
      </c>
      <c r="K8306" s="128" t="s">
        <v>10447</v>
      </c>
      <c r="M8306" s="40" t="s">
        <v>22173</v>
      </c>
      <c r="N8306" s="214" t="s">
        <v>7418</v>
      </c>
    </row>
    <row r="8307" spans="10:14" x14ac:dyDescent="0.25">
      <c r="J8307" s="128" t="s">
        <v>22174</v>
      </c>
      <c r="K8307" s="128" t="s">
        <v>10447</v>
      </c>
      <c r="M8307" s="40" t="s">
        <v>22173</v>
      </c>
      <c r="N8307" s="40" t="s">
        <v>7423</v>
      </c>
    </row>
    <row r="8308" spans="10:14" x14ac:dyDescent="0.25">
      <c r="J8308" s="128" t="s">
        <v>22175</v>
      </c>
      <c r="K8308" s="128" t="s">
        <v>10447</v>
      </c>
      <c r="M8308" s="40" t="s">
        <v>22176</v>
      </c>
      <c r="N8308" s="214" t="s">
        <v>7418</v>
      </c>
    </row>
    <row r="8309" spans="10:14" x14ac:dyDescent="0.25">
      <c r="J8309" s="128" t="s">
        <v>22177</v>
      </c>
      <c r="K8309" s="128" t="s">
        <v>10447</v>
      </c>
      <c r="M8309" s="40" t="s">
        <v>22176</v>
      </c>
      <c r="N8309" s="40" t="s">
        <v>7423</v>
      </c>
    </row>
    <row r="8310" spans="10:14" x14ac:dyDescent="0.25">
      <c r="J8310" s="115" t="s">
        <v>22178</v>
      </c>
      <c r="K8310" s="115" t="s">
        <v>3806</v>
      </c>
      <c r="M8310" s="40" t="s">
        <v>22179</v>
      </c>
      <c r="N8310" s="214" t="s">
        <v>7418</v>
      </c>
    </row>
    <row r="8311" spans="10:14" x14ac:dyDescent="0.25">
      <c r="J8311" s="115" t="s">
        <v>22180</v>
      </c>
      <c r="K8311" s="115" t="s">
        <v>3806</v>
      </c>
      <c r="M8311" s="40" t="s">
        <v>22179</v>
      </c>
      <c r="N8311" s="40" t="s">
        <v>7423</v>
      </c>
    </row>
    <row r="8312" spans="10:14" x14ac:dyDescent="0.25">
      <c r="J8312" s="115" t="s">
        <v>22181</v>
      </c>
      <c r="K8312" s="115" t="s">
        <v>3806</v>
      </c>
      <c r="M8312" s="40" t="s">
        <v>22182</v>
      </c>
      <c r="N8312" s="214" t="s">
        <v>7418</v>
      </c>
    </row>
    <row r="8313" spans="10:14" x14ac:dyDescent="0.25">
      <c r="J8313" s="115" t="s">
        <v>22183</v>
      </c>
      <c r="K8313" s="9" t="s">
        <v>9066</v>
      </c>
      <c r="M8313" s="40" t="s">
        <v>22182</v>
      </c>
      <c r="N8313" s="40" t="s">
        <v>7423</v>
      </c>
    </row>
    <row r="8314" spans="10:14" x14ac:dyDescent="0.25">
      <c r="J8314" s="115" t="s">
        <v>22184</v>
      </c>
      <c r="K8314" s="9"/>
      <c r="M8314" s="239" t="s">
        <v>22185</v>
      </c>
      <c r="N8314" s="213" t="s">
        <v>7418</v>
      </c>
    </row>
    <row r="8315" spans="10:14" x14ac:dyDescent="0.25">
      <c r="J8315" s="115" t="s">
        <v>22186</v>
      </c>
      <c r="K8315" s="33" t="s">
        <v>10466</v>
      </c>
      <c r="M8315" s="239" t="s">
        <v>22185</v>
      </c>
      <c r="N8315" s="239" t="s">
        <v>7423</v>
      </c>
    </row>
    <row r="8316" spans="10:14" x14ac:dyDescent="0.25">
      <c r="J8316" s="115" t="s">
        <v>22187</v>
      </c>
      <c r="K8316" s="33" t="s">
        <v>10466</v>
      </c>
      <c r="M8316" s="239" t="s">
        <v>22188</v>
      </c>
      <c r="N8316" s="213" t="s">
        <v>7418</v>
      </c>
    </row>
    <row r="8317" spans="10:14" x14ac:dyDescent="0.25">
      <c r="J8317" s="115" t="s">
        <v>22189</v>
      </c>
      <c r="K8317" s="33" t="s">
        <v>10466</v>
      </c>
      <c r="M8317" s="239" t="s">
        <v>22188</v>
      </c>
      <c r="N8317" s="239" t="s">
        <v>7423</v>
      </c>
    </row>
    <row r="8318" spans="10:14" x14ac:dyDescent="0.25">
      <c r="J8318" s="128" t="s">
        <v>22190</v>
      </c>
      <c r="K8318" s="128" t="s">
        <v>10469</v>
      </c>
      <c r="M8318" s="40" t="s">
        <v>22191</v>
      </c>
      <c r="N8318" s="214" t="s">
        <v>7418</v>
      </c>
    </row>
    <row r="8319" spans="10:14" x14ac:dyDescent="0.25">
      <c r="J8319" s="115" t="s">
        <v>22192</v>
      </c>
      <c r="K8319" s="9" t="s">
        <v>10261</v>
      </c>
      <c r="M8319" s="40" t="s">
        <v>22191</v>
      </c>
      <c r="N8319" s="40" t="s">
        <v>7423</v>
      </c>
    </row>
    <row r="8320" spans="10:14" x14ac:dyDescent="0.25">
      <c r="J8320" s="115" t="s">
        <v>22193</v>
      </c>
      <c r="K8320" s="9" t="s">
        <v>10245</v>
      </c>
      <c r="M8320" s="40" t="s">
        <v>22194</v>
      </c>
      <c r="N8320" s="214" t="s">
        <v>7418</v>
      </c>
    </row>
    <row r="8321" spans="10:14" x14ac:dyDescent="0.25">
      <c r="J8321" s="115" t="s">
        <v>22195</v>
      </c>
      <c r="K8321" s="9" t="s">
        <v>10245</v>
      </c>
      <c r="M8321" s="40" t="s">
        <v>22194</v>
      </c>
      <c r="N8321" s="40" t="s">
        <v>7423</v>
      </c>
    </row>
    <row r="8322" spans="10:14" x14ac:dyDescent="0.25">
      <c r="J8322" s="115" t="s">
        <v>22196</v>
      </c>
      <c r="K8322" s="21" t="s">
        <v>10486</v>
      </c>
      <c r="M8322" s="40" t="s">
        <v>22197</v>
      </c>
      <c r="N8322" s="214" t="s">
        <v>7418</v>
      </c>
    </row>
    <row r="8323" spans="10:14" x14ac:dyDescent="0.25">
      <c r="J8323" s="115" t="s">
        <v>22198</v>
      </c>
      <c r="K8323" s="9" t="s">
        <v>10486</v>
      </c>
      <c r="M8323" s="40" t="s">
        <v>22197</v>
      </c>
      <c r="N8323" s="40" t="s">
        <v>7423</v>
      </c>
    </row>
    <row r="8324" spans="10:14" x14ac:dyDescent="0.25">
      <c r="J8324" s="115" t="s">
        <v>22199</v>
      </c>
      <c r="K8324" s="33" t="s">
        <v>8298</v>
      </c>
      <c r="M8324" s="120" t="s">
        <v>22200</v>
      </c>
      <c r="N8324" s="304" t="s">
        <v>7418</v>
      </c>
    </row>
    <row r="8325" spans="10:14" x14ac:dyDescent="0.25">
      <c r="J8325" s="115" t="s">
        <v>22201</v>
      </c>
      <c r="K8325" s="33" t="s">
        <v>8298</v>
      </c>
      <c r="M8325" s="120" t="s">
        <v>22200</v>
      </c>
      <c r="N8325" s="304" t="s">
        <v>7423</v>
      </c>
    </row>
    <row r="8326" spans="10:14" x14ac:dyDescent="0.25">
      <c r="J8326" s="115" t="s">
        <v>22202</v>
      </c>
      <c r="K8326" s="33" t="s">
        <v>8298</v>
      </c>
      <c r="M8326" s="120" t="s">
        <v>22203</v>
      </c>
      <c r="N8326" s="304" t="s">
        <v>7418</v>
      </c>
    </row>
    <row r="8327" spans="10:14" x14ac:dyDescent="0.25">
      <c r="J8327" s="115" t="s">
        <v>22204</v>
      </c>
      <c r="K8327" s="33" t="s">
        <v>8298</v>
      </c>
      <c r="M8327" s="120" t="s">
        <v>22203</v>
      </c>
      <c r="N8327" s="304" t="s">
        <v>7423</v>
      </c>
    </row>
    <row r="8328" spans="10:14" x14ac:dyDescent="0.25">
      <c r="J8328" s="115" t="s">
        <v>22205</v>
      </c>
      <c r="K8328" s="33" t="s">
        <v>8298</v>
      </c>
      <c r="M8328" s="40" t="s">
        <v>22206</v>
      </c>
      <c r="N8328" s="214" t="s">
        <v>7418</v>
      </c>
    </row>
    <row r="8329" spans="10:14" x14ac:dyDescent="0.25">
      <c r="J8329" s="115" t="s">
        <v>22207</v>
      </c>
      <c r="K8329" s="33" t="s">
        <v>8298</v>
      </c>
      <c r="M8329" s="40" t="s">
        <v>22206</v>
      </c>
      <c r="N8329" s="40" t="s">
        <v>7423</v>
      </c>
    </row>
    <row r="8330" spans="10:14" x14ac:dyDescent="0.25">
      <c r="J8330" s="115" t="s">
        <v>22208</v>
      </c>
      <c r="K8330" s="9" t="s">
        <v>10296</v>
      </c>
      <c r="M8330" s="120" t="s">
        <v>22209</v>
      </c>
      <c r="N8330" s="304" t="s">
        <v>7418</v>
      </c>
    </row>
    <row r="8331" spans="10:14" x14ac:dyDescent="0.25">
      <c r="J8331" s="115" t="s">
        <v>22210</v>
      </c>
      <c r="K8331" s="9" t="s">
        <v>89</v>
      </c>
      <c r="M8331" s="120" t="s">
        <v>22209</v>
      </c>
      <c r="N8331" s="304" t="s">
        <v>7423</v>
      </c>
    </row>
    <row r="8332" spans="10:14" x14ac:dyDescent="0.25">
      <c r="J8332" s="292" t="s">
        <v>22211</v>
      </c>
      <c r="K8332" s="305"/>
      <c r="M8332" s="40" t="s">
        <v>22212</v>
      </c>
      <c r="N8332" s="214" t="s">
        <v>7418</v>
      </c>
    </row>
    <row r="8333" spans="10:14" x14ac:dyDescent="0.25">
      <c r="J8333" s="115" t="s">
        <v>22213</v>
      </c>
      <c r="K8333" s="9" t="s">
        <v>9399</v>
      </c>
      <c r="M8333" s="40" t="s">
        <v>22212</v>
      </c>
      <c r="N8333" s="40" t="s">
        <v>7423</v>
      </c>
    </row>
    <row r="8334" spans="10:14" x14ac:dyDescent="0.25">
      <c r="J8334" s="115" t="s">
        <v>22214</v>
      </c>
      <c r="K8334" s="115" t="s">
        <v>22213</v>
      </c>
      <c r="M8334" s="40" t="s">
        <v>22215</v>
      </c>
      <c r="N8334" s="214" t="s">
        <v>7418</v>
      </c>
    </row>
    <row r="8335" spans="10:14" x14ac:dyDescent="0.25">
      <c r="J8335" s="115" t="s">
        <v>22216</v>
      </c>
      <c r="K8335" s="115" t="s">
        <v>22213</v>
      </c>
      <c r="M8335" s="40" t="s">
        <v>22217</v>
      </c>
      <c r="N8335" s="214" t="s">
        <v>7418</v>
      </c>
    </row>
    <row r="8336" spans="10:14" x14ac:dyDescent="0.25">
      <c r="J8336" s="115" t="s">
        <v>22218</v>
      </c>
      <c r="K8336" s="21" t="s">
        <v>1596</v>
      </c>
      <c r="M8336" s="40" t="s">
        <v>22219</v>
      </c>
      <c r="N8336" s="214" t="s">
        <v>7418</v>
      </c>
    </row>
    <row r="8337" spans="10:14" x14ac:dyDescent="0.25">
      <c r="J8337" s="115" t="s">
        <v>22220</v>
      </c>
      <c r="K8337" s="21" t="s">
        <v>1596</v>
      </c>
      <c r="M8337" s="40" t="s">
        <v>22221</v>
      </c>
      <c r="N8337" s="214" t="s">
        <v>7418</v>
      </c>
    </row>
    <row r="8338" spans="10:14" x14ac:dyDescent="0.25">
      <c r="J8338" s="115" t="s">
        <v>22222</v>
      </c>
      <c r="K8338" s="21" t="s">
        <v>1596</v>
      </c>
      <c r="M8338" s="40" t="s">
        <v>22223</v>
      </c>
      <c r="N8338" s="214" t="s">
        <v>7418</v>
      </c>
    </row>
    <row r="8339" spans="10:14" x14ac:dyDescent="0.25">
      <c r="J8339" s="115" t="s">
        <v>22224</v>
      </c>
      <c r="K8339" s="9" t="s">
        <v>10296</v>
      </c>
      <c r="M8339" s="40" t="s">
        <v>22225</v>
      </c>
      <c r="N8339" s="214" t="s">
        <v>7418</v>
      </c>
    </row>
    <row r="8340" spans="10:14" x14ac:dyDescent="0.25">
      <c r="J8340" s="83" t="s">
        <v>22226</v>
      </c>
      <c r="K8340" s="83" t="s">
        <v>9684</v>
      </c>
      <c r="M8340" s="40" t="s">
        <v>22227</v>
      </c>
      <c r="N8340" s="214" t="s">
        <v>7418</v>
      </c>
    </row>
    <row r="8341" spans="10:14" x14ac:dyDescent="0.25">
      <c r="J8341" s="83" t="s">
        <v>22228</v>
      </c>
      <c r="K8341" s="83" t="s">
        <v>9684</v>
      </c>
      <c r="M8341" s="40" t="s">
        <v>22229</v>
      </c>
      <c r="N8341" s="9" t="s">
        <v>1684</v>
      </c>
    </row>
    <row r="8342" spans="10:14" x14ac:dyDescent="0.25">
      <c r="J8342" s="120" t="s">
        <v>22230</v>
      </c>
      <c r="K8342" s="140" t="s">
        <v>8361</v>
      </c>
      <c r="M8342" s="40" t="s">
        <v>22231</v>
      </c>
      <c r="N8342" s="40" t="s">
        <v>7423</v>
      </c>
    </row>
    <row r="8343" spans="10:14" x14ac:dyDescent="0.25">
      <c r="J8343" s="120" t="s">
        <v>22232</v>
      </c>
      <c r="K8343" s="140" t="s">
        <v>8361</v>
      </c>
      <c r="M8343" s="40" t="s">
        <v>22233</v>
      </c>
      <c r="N8343" s="40" t="s">
        <v>7423</v>
      </c>
    </row>
    <row r="8344" spans="10:14" x14ac:dyDescent="0.25">
      <c r="J8344" s="120" t="s">
        <v>22234</v>
      </c>
      <c r="K8344" s="140" t="s">
        <v>8361</v>
      </c>
      <c r="M8344" s="40" t="s">
        <v>22235</v>
      </c>
      <c r="N8344" s="40" t="s">
        <v>7423</v>
      </c>
    </row>
    <row r="8345" spans="10:14" x14ac:dyDescent="0.25">
      <c r="J8345" s="120" t="s">
        <v>22236</v>
      </c>
      <c r="K8345" s="140" t="s">
        <v>8361</v>
      </c>
      <c r="M8345" s="40" t="s">
        <v>22237</v>
      </c>
      <c r="N8345" s="40" t="s">
        <v>7423</v>
      </c>
    </row>
    <row r="8346" spans="10:14" x14ac:dyDescent="0.25">
      <c r="J8346" s="120" t="s">
        <v>22238</v>
      </c>
      <c r="K8346" s="140" t="s">
        <v>8361</v>
      </c>
      <c r="M8346" s="40" t="s">
        <v>22239</v>
      </c>
      <c r="N8346" s="40" t="s">
        <v>7423</v>
      </c>
    </row>
    <row r="8347" spans="10:14" x14ac:dyDescent="0.25">
      <c r="J8347" s="120" t="s">
        <v>22240</v>
      </c>
      <c r="K8347" s="140" t="s">
        <v>8361</v>
      </c>
      <c r="M8347" s="40" t="s">
        <v>22241</v>
      </c>
      <c r="N8347" s="40" t="s">
        <v>7423</v>
      </c>
    </row>
    <row r="8348" spans="10:14" x14ac:dyDescent="0.25">
      <c r="J8348" s="120" t="s">
        <v>22242</v>
      </c>
      <c r="K8348" s="140" t="s">
        <v>8361</v>
      </c>
      <c r="M8348" s="40" t="s">
        <v>22243</v>
      </c>
      <c r="N8348" s="40" t="s">
        <v>7423</v>
      </c>
    </row>
    <row r="8349" spans="10:14" x14ac:dyDescent="0.25">
      <c r="J8349" s="115" t="s">
        <v>22244</v>
      </c>
      <c r="K8349" s="9"/>
      <c r="M8349" s="120" t="s">
        <v>22245</v>
      </c>
      <c r="N8349" s="140" t="s">
        <v>7429</v>
      </c>
    </row>
    <row r="8350" spans="10:14" x14ac:dyDescent="0.25">
      <c r="J8350" s="115" t="s">
        <v>22246</v>
      </c>
      <c r="K8350" s="9"/>
      <c r="M8350" s="120" t="s">
        <v>22247</v>
      </c>
      <c r="N8350" s="140" t="s">
        <v>7429</v>
      </c>
    </row>
    <row r="8351" spans="10:14" x14ac:dyDescent="0.25">
      <c r="J8351" s="128" t="s">
        <v>22248</v>
      </c>
      <c r="K8351" s="128" t="s">
        <v>10523</v>
      </c>
      <c r="M8351" s="120" t="s">
        <v>22249</v>
      </c>
      <c r="N8351" s="140" t="s">
        <v>7429</v>
      </c>
    </row>
    <row r="8352" spans="10:14" x14ac:dyDescent="0.25">
      <c r="J8352" s="128" t="s">
        <v>22250</v>
      </c>
      <c r="K8352" s="128" t="s">
        <v>10523</v>
      </c>
      <c r="M8352" s="120" t="s">
        <v>22251</v>
      </c>
      <c r="N8352" s="140" t="s">
        <v>7429</v>
      </c>
    </row>
    <row r="8353" spans="10:14" x14ac:dyDescent="0.25">
      <c r="J8353" s="128" t="s">
        <v>22252</v>
      </c>
      <c r="K8353" s="128" t="s">
        <v>10523</v>
      </c>
      <c r="M8353" s="120" t="s">
        <v>22253</v>
      </c>
      <c r="N8353" s="140" t="s">
        <v>7429</v>
      </c>
    </row>
    <row r="8354" spans="10:14" x14ac:dyDescent="0.25">
      <c r="J8354" s="128" t="s">
        <v>22254</v>
      </c>
      <c r="K8354" s="128" t="s">
        <v>10530</v>
      </c>
      <c r="M8354" s="120" t="s">
        <v>22255</v>
      </c>
      <c r="N8354" s="140" t="s">
        <v>7429</v>
      </c>
    </row>
    <row r="8355" spans="10:14" x14ac:dyDescent="0.25">
      <c r="J8355" s="128" t="s">
        <v>22256</v>
      </c>
      <c r="K8355" s="128" t="s">
        <v>10530</v>
      </c>
      <c r="M8355" s="120" t="s">
        <v>22257</v>
      </c>
      <c r="N8355" s="140" t="s">
        <v>7429</v>
      </c>
    </row>
    <row r="8356" spans="10:14" x14ac:dyDescent="0.25">
      <c r="J8356" s="128" t="s">
        <v>22258</v>
      </c>
      <c r="K8356" s="128" t="s">
        <v>10530</v>
      </c>
      <c r="M8356" s="120" t="s">
        <v>22259</v>
      </c>
      <c r="N8356" s="140" t="s">
        <v>7429</v>
      </c>
    </row>
    <row r="8357" spans="10:14" x14ac:dyDescent="0.25">
      <c r="J8357" s="128" t="s">
        <v>22260</v>
      </c>
      <c r="K8357" s="128" t="s">
        <v>10538</v>
      </c>
      <c r="M8357" s="120" t="s">
        <v>22261</v>
      </c>
      <c r="N8357" s="140" t="s">
        <v>7429</v>
      </c>
    </row>
    <row r="8358" spans="10:14" x14ac:dyDescent="0.25">
      <c r="J8358" s="128" t="s">
        <v>22262</v>
      </c>
      <c r="K8358" s="128" t="s">
        <v>10538</v>
      </c>
      <c r="M8358" s="120" t="s">
        <v>22263</v>
      </c>
      <c r="N8358" s="140" t="s">
        <v>7429</v>
      </c>
    </row>
    <row r="8359" spans="10:14" x14ac:dyDescent="0.25">
      <c r="J8359" s="115" t="s">
        <v>22264</v>
      </c>
      <c r="K8359" s="115"/>
      <c r="M8359" s="120" t="s">
        <v>22265</v>
      </c>
      <c r="N8359" s="140" t="s">
        <v>7434</v>
      </c>
    </row>
    <row r="8360" spans="10:14" x14ac:dyDescent="0.25">
      <c r="J8360" s="128" t="s">
        <v>22266</v>
      </c>
      <c r="K8360" s="128" t="s">
        <v>8392</v>
      </c>
      <c r="M8360" s="120" t="s">
        <v>22267</v>
      </c>
      <c r="N8360" s="140" t="s">
        <v>7434</v>
      </c>
    </row>
    <row r="8361" spans="10:14" x14ac:dyDescent="0.25">
      <c r="J8361" s="128" t="s">
        <v>22268</v>
      </c>
      <c r="K8361" s="128" t="s">
        <v>8392</v>
      </c>
      <c r="M8361" s="120" t="s">
        <v>22269</v>
      </c>
      <c r="N8361" s="140" t="s">
        <v>7434</v>
      </c>
    </row>
    <row r="8362" spans="10:14" x14ac:dyDescent="0.25">
      <c r="J8362" s="128" t="s">
        <v>22270</v>
      </c>
      <c r="K8362" s="128" t="s">
        <v>8392</v>
      </c>
      <c r="M8362" s="120" t="s">
        <v>22271</v>
      </c>
      <c r="N8362" s="140" t="s">
        <v>7434</v>
      </c>
    </row>
    <row r="8363" spans="10:14" x14ac:dyDescent="0.25">
      <c r="J8363" s="128" t="s">
        <v>22272</v>
      </c>
      <c r="K8363" s="128" t="s">
        <v>8392</v>
      </c>
      <c r="M8363" s="120" t="s">
        <v>22273</v>
      </c>
      <c r="N8363" s="140" t="s">
        <v>7434</v>
      </c>
    </row>
    <row r="8364" spans="10:14" x14ac:dyDescent="0.25">
      <c r="J8364" s="128" t="s">
        <v>22274</v>
      </c>
      <c r="K8364" s="128" t="s">
        <v>8392</v>
      </c>
      <c r="M8364" s="120" t="s">
        <v>22275</v>
      </c>
      <c r="N8364" s="140" t="s">
        <v>7434</v>
      </c>
    </row>
    <row r="8365" spans="10:14" x14ac:dyDescent="0.25">
      <c r="J8365" s="128" t="s">
        <v>22276</v>
      </c>
      <c r="K8365" s="128" t="s">
        <v>8392</v>
      </c>
      <c r="M8365" s="120" t="s">
        <v>22277</v>
      </c>
      <c r="N8365" s="140" t="s">
        <v>7434</v>
      </c>
    </row>
    <row r="8366" spans="10:14" x14ac:dyDescent="0.25">
      <c r="J8366" s="128" t="s">
        <v>22278</v>
      </c>
      <c r="K8366" s="128" t="s">
        <v>8392</v>
      </c>
      <c r="M8366" s="120" t="s">
        <v>22279</v>
      </c>
      <c r="N8366" s="140" t="s">
        <v>7434</v>
      </c>
    </row>
    <row r="8367" spans="10:14" x14ac:dyDescent="0.25">
      <c r="J8367" s="128" t="s">
        <v>22280</v>
      </c>
      <c r="K8367" s="128" t="s">
        <v>8392</v>
      </c>
      <c r="M8367" s="120" t="s">
        <v>22281</v>
      </c>
      <c r="N8367" s="140" t="s">
        <v>7434</v>
      </c>
    </row>
    <row r="8368" spans="10:14" x14ac:dyDescent="0.25">
      <c r="J8368" s="128" t="s">
        <v>22282</v>
      </c>
      <c r="K8368" s="128" t="s">
        <v>8392</v>
      </c>
      <c r="M8368" s="120" t="s">
        <v>22283</v>
      </c>
      <c r="N8368" s="140" t="s">
        <v>7434</v>
      </c>
    </row>
    <row r="8369" spans="10:14" x14ac:dyDescent="0.25">
      <c r="J8369" s="128" t="s">
        <v>22284</v>
      </c>
      <c r="K8369" s="128" t="s">
        <v>8403</v>
      </c>
      <c r="M8369" s="120" t="s">
        <v>22285</v>
      </c>
      <c r="N8369" s="140" t="s">
        <v>7434</v>
      </c>
    </row>
    <row r="8370" spans="10:14" x14ac:dyDescent="0.25">
      <c r="J8370" s="128" t="s">
        <v>22286</v>
      </c>
      <c r="K8370" s="128" t="s">
        <v>8403</v>
      </c>
      <c r="M8370" s="120" t="s">
        <v>22287</v>
      </c>
      <c r="N8370" s="140" t="s">
        <v>7434</v>
      </c>
    </row>
    <row r="8371" spans="10:14" x14ac:dyDescent="0.25">
      <c r="J8371" s="128" t="s">
        <v>22288</v>
      </c>
      <c r="K8371" s="128" t="s">
        <v>8403</v>
      </c>
      <c r="M8371" s="120" t="s">
        <v>22289</v>
      </c>
      <c r="N8371" s="140" t="s">
        <v>7434</v>
      </c>
    </row>
    <row r="8372" spans="10:14" x14ac:dyDescent="0.25">
      <c r="J8372" s="128" t="s">
        <v>22290</v>
      </c>
      <c r="K8372" s="128" t="s">
        <v>8403</v>
      </c>
      <c r="M8372" s="120" t="s">
        <v>22291</v>
      </c>
      <c r="N8372" s="140" t="s">
        <v>7434</v>
      </c>
    </row>
    <row r="8373" spans="10:14" x14ac:dyDescent="0.25">
      <c r="J8373" s="128" t="s">
        <v>22292</v>
      </c>
      <c r="K8373" s="128" t="s">
        <v>8403</v>
      </c>
      <c r="M8373" s="120" t="s">
        <v>22293</v>
      </c>
      <c r="N8373" s="140" t="s">
        <v>7434</v>
      </c>
    </row>
    <row r="8374" spans="10:14" x14ac:dyDescent="0.25">
      <c r="J8374" s="128" t="s">
        <v>22294</v>
      </c>
      <c r="K8374" s="128" t="s">
        <v>8403</v>
      </c>
      <c r="M8374" s="120" t="s">
        <v>22295</v>
      </c>
      <c r="N8374" s="140" t="s">
        <v>7434</v>
      </c>
    </row>
    <row r="8375" spans="10:14" x14ac:dyDescent="0.25">
      <c r="J8375" s="128" t="s">
        <v>22296</v>
      </c>
      <c r="K8375" s="128" t="s">
        <v>8403</v>
      </c>
      <c r="M8375" s="120" t="s">
        <v>22297</v>
      </c>
      <c r="N8375" s="304" t="s">
        <v>9120</v>
      </c>
    </row>
    <row r="8376" spans="10:14" x14ac:dyDescent="0.25">
      <c r="J8376" s="128" t="s">
        <v>22298</v>
      </c>
      <c r="K8376" s="128" t="s">
        <v>8403</v>
      </c>
      <c r="M8376" s="120" t="s">
        <v>22297</v>
      </c>
      <c r="N8376" s="304" t="s">
        <v>9123</v>
      </c>
    </row>
    <row r="8377" spans="10:14" x14ac:dyDescent="0.25">
      <c r="J8377" s="128" t="s">
        <v>22299</v>
      </c>
      <c r="K8377" s="128" t="s">
        <v>8403</v>
      </c>
      <c r="M8377" s="120" t="s">
        <v>22300</v>
      </c>
      <c r="N8377" s="304" t="s">
        <v>9120</v>
      </c>
    </row>
    <row r="8378" spans="10:14" x14ac:dyDescent="0.25">
      <c r="J8378" s="115" t="s">
        <v>22301</v>
      </c>
      <c r="K8378" s="33" t="s">
        <v>10545</v>
      </c>
      <c r="M8378" s="120" t="s">
        <v>22300</v>
      </c>
      <c r="N8378" s="304" t="s">
        <v>9123</v>
      </c>
    </row>
    <row r="8379" spans="10:14" x14ac:dyDescent="0.25">
      <c r="J8379" s="115" t="s">
        <v>22302</v>
      </c>
      <c r="K8379" s="33" t="s">
        <v>10545</v>
      </c>
      <c r="M8379" s="120" t="s">
        <v>22303</v>
      </c>
      <c r="N8379" s="304" t="s">
        <v>9120</v>
      </c>
    </row>
    <row r="8380" spans="10:14" x14ac:dyDescent="0.25">
      <c r="J8380" s="115" t="s">
        <v>22304</v>
      </c>
      <c r="K8380" s="33" t="s">
        <v>10545</v>
      </c>
      <c r="M8380" s="120" t="s">
        <v>22303</v>
      </c>
      <c r="N8380" s="304" t="s">
        <v>9123</v>
      </c>
    </row>
    <row r="8381" spans="10:14" x14ac:dyDescent="0.25">
      <c r="J8381" s="115" t="s">
        <v>22305</v>
      </c>
      <c r="K8381" s="33" t="s">
        <v>10549</v>
      </c>
      <c r="M8381" s="120" t="s">
        <v>22306</v>
      </c>
      <c r="N8381" s="304" t="s">
        <v>9120</v>
      </c>
    </row>
    <row r="8382" spans="10:14" x14ac:dyDescent="0.25">
      <c r="J8382" s="115" t="s">
        <v>22307</v>
      </c>
      <c r="K8382" s="33" t="s">
        <v>10549</v>
      </c>
      <c r="M8382" s="120" t="s">
        <v>22306</v>
      </c>
      <c r="N8382" s="304" t="s">
        <v>9123</v>
      </c>
    </row>
    <row r="8383" spans="10:14" x14ac:dyDescent="0.25">
      <c r="J8383" s="115" t="s">
        <v>22308</v>
      </c>
      <c r="K8383" s="33" t="s">
        <v>10549</v>
      </c>
      <c r="M8383" s="120" t="s">
        <v>22309</v>
      </c>
      <c r="N8383" s="304" t="s">
        <v>9120</v>
      </c>
    </row>
    <row r="8384" spans="10:14" x14ac:dyDescent="0.25">
      <c r="J8384" s="128" t="s">
        <v>22310</v>
      </c>
      <c r="K8384" s="128" t="s">
        <v>8426</v>
      </c>
      <c r="M8384" s="120" t="s">
        <v>22309</v>
      </c>
      <c r="N8384" s="304" t="s">
        <v>9123</v>
      </c>
    </row>
    <row r="8385" spans="10:14" x14ac:dyDescent="0.25">
      <c r="J8385" s="128" t="s">
        <v>22311</v>
      </c>
      <c r="K8385" s="128" t="s">
        <v>8426</v>
      </c>
      <c r="M8385" s="120" t="s">
        <v>22312</v>
      </c>
      <c r="N8385" s="304" t="s">
        <v>9120</v>
      </c>
    </row>
    <row r="8386" spans="10:14" x14ac:dyDescent="0.25">
      <c r="J8386" s="128" t="s">
        <v>22313</v>
      </c>
      <c r="K8386" s="128" t="s">
        <v>8426</v>
      </c>
      <c r="M8386" s="120" t="s">
        <v>22312</v>
      </c>
      <c r="N8386" s="304" t="s">
        <v>9123</v>
      </c>
    </row>
    <row r="8387" spans="10:14" x14ac:dyDescent="0.25">
      <c r="J8387" s="128" t="s">
        <v>22314</v>
      </c>
      <c r="K8387" s="128" t="s">
        <v>8426</v>
      </c>
      <c r="M8387" s="120" t="s">
        <v>22315</v>
      </c>
      <c r="N8387" s="304" t="s">
        <v>9120</v>
      </c>
    </row>
    <row r="8388" spans="10:14" x14ac:dyDescent="0.25">
      <c r="J8388" s="128" t="s">
        <v>22316</v>
      </c>
      <c r="K8388" s="128" t="s">
        <v>8426</v>
      </c>
      <c r="M8388" s="120" t="s">
        <v>22315</v>
      </c>
      <c r="N8388" s="304" t="s">
        <v>9123</v>
      </c>
    </row>
    <row r="8389" spans="10:14" x14ac:dyDescent="0.25">
      <c r="J8389" s="128" t="s">
        <v>22317</v>
      </c>
      <c r="K8389" s="128" t="s">
        <v>8426</v>
      </c>
      <c r="M8389" s="120" t="s">
        <v>22318</v>
      </c>
      <c r="N8389" s="304" t="s">
        <v>9120</v>
      </c>
    </row>
    <row r="8390" spans="10:14" x14ac:dyDescent="0.25">
      <c r="J8390" s="128" t="s">
        <v>22319</v>
      </c>
      <c r="K8390" s="128" t="s">
        <v>8426</v>
      </c>
      <c r="M8390" s="120" t="s">
        <v>22318</v>
      </c>
      <c r="N8390" s="304" t="s">
        <v>9123</v>
      </c>
    </row>
    <row r="8391" spans="10:14" x14ac:dyDescent="0.25">
      <c r="J8391" s="128" t="s">
        <v>22320</v>
      </c>
      <c r="K8391" s="128" t="s">
        <v>8426</v>
      </c>
      <c r="M8391" s="120" t="s">
        <v>22321</v>
      </c>
      <c r="N8391" s="304" t="s">
        <v>9120</v>
      </c>
    </row>
    <row r="8392" spans="10:14" x14ac:dyDescent="0.25">
      <c r="J8392" s="128" t="s">
        <v>22322</v>
      </c>
      <c r="K8392" s="128" t="s">
        <v>8426</v>
      </c>
      <c r="M8392" s="120" t="s">
        <v>22321</v>
      </c>
      <c r="N8392" s="304" t="s">
        <v>9123</v>
      </c>
    </row>
    <row r="8393" spans="10:14" x14ac:dyDescent="0.25">
      <c r="J8393" s="128" t="s">
        <v>22323</v>
      </c>
      <c r="K8393" s="128" t="s">
        <v>8426</v>
      </c>
      <c r="M8393" s="120" t="s">
        <v>22324</v>
      </c>
      <c r="N8393" s="304" t="s">
        <v>9120</v>
      </c>
    </row>
    <row r="8394" spans="10:14" x14ac:dyDescent="0.25">
      <c r="J8394" s="128" t="s">
        <v>22325</v>
      </c>
      <c r="K8394" s="128" t="s">
        <v>8426</v>
      </c>
      <c r="M8394" s="120" t="s">
        <v>22324</v>
      </c>
      <c r="N8394" s="304" t="s">
        <v>9123</v>
      </c>
    </row>
    <row r="8395" spans="10:14" x14ac:dyDescent="0.25">
      <c r="J8395" s="128" t="s">
        <v>22326</v>
      </c>
      <c r="K8395" s="128" t="s">
        <v>8426</v>
      </c>
      <c r="M8395" s="120" t="s">
        <v>22327</v>
      </c>
      <c r="N8395" s="304" t="s">
        <v>9120</v>
      </c>
    </row>
    <row r="8396" spans="10:14" x14ac:dyDescent="0.25">
      <c r="J8396" s="128" t="s">
        <v>22328</v>
      </c>
      <c r="K8396" s="128" t="s">
        <v>8426</v>
      </c>
      <c r="M8396" s="120" t="s">
        <v>22327</v>
      </c>
      <c r="N8396" s="304" t="s">
        <v>9123</v>
      </c>
    </row>
    <row r="8397" spans="10:14" x14ac:dyDescent="0.25">
      <c r="J8397" s="128" t="s">
        <v>22329</v>
      </c>
      <c r="K8397" s="128" t="s">
        <v>8426</v>
      </c>
      <c r="M8397" s="120" t="s">
        <v>22330</v>
      </c>
      <c r="N8397" s="288" t="s">
        <v>9120</v>
      </c>
    </row>
    <row r="8398" spans="10:14" x14ac:dyDescent="0.25">
      <c r="J8398" s="128" t="s">
        <v>22331</v>
      </c>
      <c r="K8398" s="128" t="s">
        <v>8426</v>
      </c>
      <c r="M8398" s="120" t="s">
        <v>22330</v>
      </c>
      <c r="N8398" s="288" t="s">
        <v>9123</v>
      </c>
    </row>
    <row r="8399" spans="10:14" x14ac:dyDescent="0.25">
      <c r="J8399" s="128" t="s">
        <v>22332</v>
      </c>
      <c r="K8399" s="128" t="s">
        <v>8426</v>
      </c>
      <c r="M8399" s="120" t="s">
        <v>22333</v>
      </c>
      <c r="N8399" s="120" t="s">
        <v>6708</v>
      </c>
    </row>
    <row r="8400" spans="10:14" x14ac:dyDescent="0.25">
      <c r="J8400" s="128" t="s">
        <v>22334</v>
      </c>
      <c r="K8400" s="128" t="s">
        <v>8426</v>
      </c>
      <c r="M8400" s="120" t="s">
        <v>22335</v>
      </c>
      <c r="N8400" s="120" t="s">
        <v>6708</v>
      </c>
    </row>
    <row r="8401" spans="10:14" x14ac:dyDescent="0.25">
      <c r="J8401" s="128" t="s">
        <v>22336</v>
      </c>
      <c r="K8401" s="128" t="s">
        <v>8426</v>
      </c>
      <c r="M8401" s="120" t="s">
        <v>22337</v>
      </c>
      <c r="N8401" s="120" t="s">
        <v>6708</v>
      </c>
    </row>
    <row r="8402" spans="10:14" x14ac:dyDescent="0.25">
      <c r="J8402" s="115" t="s">
        <v>22338</v>
      </c>
      <c r="K8402" s="21" t="s">
        <v>10261</v>
      </c>
      <c r="M8402" s="120" t="s">
        <v>22339</v>
      </c>
      <c r="N8402" s="120" t="s">
        <v>6708</v>
      </c>
    </row>
    <row r="8403" spans="10:14" x14ac:dyDescent="0.25">
      <c r="J8403" s="115" t="s">
        <v>22340</v>
      </c>
      <c r="K8403" s="9" t="s">
        <v>9565</v>
      </c>
      <c r="M8403" s="120" t="s">
        <v>22341</v>
      </c>
      <c r="N8403" s="120" t="s">
        <v>6708</v>
      </c>
    </row>
    <row r="8404" spans="10:14" x14ac:dyDescent="0.25">
      <c r="J8404" s="120" t="s">
        <v>22342</v>
      </c>
      <c r="K8404" s="120" t="s">
        <v>9722</v>
      </c>
      <c r="M8404" s="120" t="s">
        <v>22343</v>
      </c>
      <c r="N8404" s="120" t="s">
        <v>6708</v>
      </c>
    </row>
    <row r="8405" spans="10:14" x14ac:dyDescent="0.25">
      <c r="J8405" s="115" t="s">
        <v>22344</v>
      </c>
      <c r="K8405" s="9" t="s">
        <v>8435</v>
      </c>
      <c r="M8405" s="120" t="s">
        <v>22345</v>
      </c>
      <c r="N8405" s="120" t="s">
        <v>6708</v>
      </c>
    </row>
    <row r="8406" spans="10:14" x14ac:dyDescent="0.25">
      <c r="J8406" s="115" t="s">
        <v>22346</v>
      </c>
      <c r="K8406" s="9" t="s">
        <v>8435</v>
      </c>
      <c r="M8406" s="120" t="s">
        <v>22347</v>
      </c>
      <c r="N8406" s="120" t="s">
        <v>6708</v>
      </c>
    </row>
    <row r="8407" spans="10:14" x14ac:dyDescent="0.25">
      <c r="J8407" s="115" t="s">
        <v>22348</v>
      </c>
      <c r="K8407" s="9" t="s">
        <v>8435</v>
      </c>
      <c r="M8407" s="120" t="s">
        <v>22349</v>
      </c>
      <c r="N8407" s="120" t="s">
        <v>6708</v>
      </c>
    </row>
    <row r="8408" spans="10:14" x14ac:dyDescent="0.25">
      <c r="J8408" s="115" t="s">
        <v>22350</v>
      </c>
      <c r="K8408" s="9" t="s">
        <v>89</v>
      </c>
      <c r="M8408" s="120" t="s">
        <v>22351</v>
      </c>
      <c r="N8408" s="120" t="s">
        <v>6708</v>
      </c>
    </row>
    <row r="8409" spans="10:14" x14ac:dyDescent="0.25">
      <c r="J8409" s="156" t="s">
        <v>22352</v>
      </c>
      <c r="K8409" s="156" t="s">
        <v>8499</v>
      </c>
      <c r="M8409" s="120" t="s">
        <v>22353</v>
      </c>
      <c r="N8409" s="120" t="s">
        <v>6708</v>
      </c>
    </row>
    <row r="8410" spans="10:14" x14ac:dyDescent="0.25">
      <c r="J8410" s="156" t="s">
        <v>22354</v>
      </c>
      <c r="K8410" s="156" t="s">
        <v>8499</v>
      </c>
      <c r="M8410" s="120" t="s">
        <v>22355</v>
      </c>
      <c r="N8410" s="120" t="s">
        <v>6708</v>
      </c>
    </row>
    <row r="8411" spans="10:14" x14ac:dyDescent="0.25">
      <c r="J8411" s="156" t="s">
        <v>22356</v>
      </c>
      <c r="K8411" s="156" t="s">
        <v>8499</v>
      </c>
      <c r="M8411" s="120" t="s">
        <v>22357</v>
      </c>
      <c r="N8411" s="120" t="s">
        <v>6708</v>
      </c>
    </row>
    <row r="8412" spans="10:14" x14ac:dyDescent="0.25">
      <c r="J8412" s="156" t="s">
        <v>22358</v>
      </c>
      <c r="K8412" s="156" t="s">
        <v>8499</v>
      </c>
      <c r="M8412" s="120" t="s">
        <v>22359</v>
      </c>
      <c r="N8412" s="120" t="s">
        <v>6708</v>
      </c>
    </row>
    <row r="8413" spans="10:14" x14ac:dyDescent="0.25">
      <c r="J8413" s="156" t="s">
        <v>22360</v>
      </c>
      <c r="K8413" s="156" t="s">
        <v>8499</v>
      </c>
      <c r="M8413" s="120" t="s">
        <v>22361</v>
      </c>
      <c r="N8413" s="120" t="s">
        <v>6708</v>
      </c>
    </row>
    <row r="8414" spans="10:14" x14ac:dyDescent="0.25">
      <c r="J8414" s="156" t="s">
        <v>22362</v>
      </c>
      <c r="K8414" s="156" t="s">
        <v>8499</v>
      </c>
      <c r="M8414" s="120" t="s">
        <v>22363</v>
      </c>
      <c r="N8414" s="120" t="s">
        <v>6708</v>
      </c>
    </row>
    <row r="8415" spans="10:14" x14ac:dyDescent="0.25">
      <c r="J8415" s="156" t="s">
        <v>22364</v>
      </c>
      <c r="K8415" s="156" t="s">
        <v>8499</v>
      </c>
      <c r="M8415" s="120" t="s">
        <v>22365</v>
      </c>
      <c r="N8415" s="120" t="s">
        <v>6708</v>
      </c>
    </row>
    <row r="8416" spans="10:14" x14ac:dyDescent="0.25">
      <c r="J8416" s="156" t="s">
        <v>22366</v>
      </c>
      <c r="K8416" s="156" t="s">
        <v>8499</v>
      </c>
      <c r="M8416" s="120" t="s">
        <v>22367</v>
      </c>
      <c r="N8416" s="120" t="s">
        <v>6708</v>
      </c>
    </row>
    <row r="8417" spans="10:14" x14ac:dyDescent="0.25">
      <c r="J8417" s="115" t="s">
        <v>22368</v>
      </c>
      <c r="K8417" s="9" t="s">
        <v>10574</v>
      </c>
      <c r="M8417" s="120" t="s">
        <v>22369</v>
      </c>
      <c r="N8417" s="120" t="s">
        <v>6708</v>
      </c>
    </row>
    <row r="8418" spans="10:14" x14ac:dyDescent="0.25">
      <c r="J8418" s="115" t="s">
        <v>22370</v>
      </c>
      <c r="K8418" s="9" t="s">
        <v>10574</v>
      </c>
      <c r="M8418" s="120" t="s">
        <v>22371</v>
      </c>
      <c r="N8418" s="120" t="s">
        <v>6708</v>
      </c>
    </row>
    <row r="8419" spans="10:14" x14ac:dyDescent="0.25">
      <c r="J8419" s="115" t="s">
        <v>22372</v>
      </c>
      <c r="K8419" s="9" t="s">
        <v>10574</v>
      </c>
      <c r="M8419" s="120" t="s">
        <v>22373</v>
      </c>
      <c r="N8419" s="120" t="s">
        <v>6708</v>
      </c>
    </row>
    <row r="8420" spans="10:14" x14ac:dyDescent="0.25">
      <c r="J8420" s="115" t="s">
        <v>22374</v>
      </c>
      <c r="K8420" s="9" t="s">
        <v>10574</v>
      </c>
      <c r="M8420" s="120" t="s">
        <v>22375</v>
      </c>
      <c r="N8420" s="120" t="s">
        <v>6708</v>
      </c>
    </row>
    <row r="8421" spans="10:14" x14ac:dyDescent="0.25">
      <c r="J8421" s="115" t="s">
        <v>22376</v>
      </c>
      <c r="K8421" s="9" t="s">
        <v>10574</v>
      </c>
      <c r="M8421" s="61" t="s">
        <v>22377</v>
      </c>
      <c r="N8421" s="134" t="s">
        <v>9133</v>
      </c>
    </row>
    <row r="8422" spans="10:14" x14ac:dyDescent="0.25">
      <c r="J8422" s="115" t="s">
        <v>22378</v>
      </c>
      <c r="K8422" s="9" t="s">
        <v>10574</v>
      </c>
      <c r="M8422" s="61" t="s">
        <v>22379</v>
      </c>
      <c r="N8422" s="134" t="s">
        <v>9140</v>
      </c>
    </row>
    <row r="8423" spans="10:14" x14ac:dyDescent="0.25">
      <c r="J8423" s="156" t="s">
        <v>22380</v>
      </c>
      <c r="K8423" s="156" t="s">
        <v>8499</v>
      </c>
      <c r="M8423" s="61" t="s">
        <v>22381</v>
      </c>
      <c r="N8423" s="134" t="s">
        <v>9146</v>
      </c>
    </row>
    <row r="8424" spans="10:14" x14ac:dyDescent="0.25">
      <c r="J8424" s="115" t="s">
        <v>22382</v>
      </c>
      <c r="K8424" s="9" t="s">
        <v>10261</v>
      </c>
      <c r="M8424" s="61" t="s">
        <v>22383</v>
      </c>
      <c r="N8424" s="134" t="s">
        <v>9153</v>
      </c>
    </row>
    <row r="8425" spans="10:14" x14ac:dyDescent="0.25">
      <c r="J8425" s="128" t="s">
        <v>22384</v>
      </c>
      <c r="K8425" s="156" t="s">
        <v>7035</v>
      </c>
      <c r="M8425" s="152" t="s">
        <v>22385</v>
      </c>
      <c r="N8425" s="211" t="s">
        <v>7443</v>
      </c>
    </row>
    <row r="8426" spans="10:14" x14ac:dyDescent="0.25">
      <c r="J8426" s="156" t="s">
        <v>22386</v>
      </c>
      <c r="K8426" s="156" t="s">
        <v>7035</v>
      </c>
      <c r="M8426" s="61" t="s">
        <v>22387</v>
      </c>
      <c r="N8426" s="83" t="s">
        <v>7452</v>
      </c>
    </row>
    <row r="8427" spans="10:14" x14ac:dyDescent="0.25">
      <c r="J8427" s="306" t="s">
        <v>22388</v>
      </c>
      <c r="K8427" s="9" t="s">
        <v>89</v>
      </c>
      <c r="M8427" s="61" t="s">
        <v>22387</v>
      </c>
      <c r="N8427" s="83" t="s">
        <v>7457</v>
      </c>
    </row>
    <row r="8428" spans="10:14" x14ac:dyDescent="0.25">
      <c r="J8428" s="140" t="s">
        <v>22389</v>
      </c>
      <c r="K8428" s="140" t="s">
        <v>8508</v>
      </c>
      <c r="M8428" s="61" t="s">
        <v>22390</v>
      </c>
      <c r="N8428" s="83" t="s">
        <v>7452</v>
      </c>
    </row>
    <row r="8429" spans="10:14" x14ac:dyDescent="0.25">
      <c r="J8429" s="295" t="s">
        <v>22391</v>
      </c>
      <c r="K8429" s="140" t="s">
        <v>8508</v>
      </c>
      <c r="M8429" s="61" t="s">
        <v>22390</v>
      </c>
      <c r="N8429" s="83" t="s">
        <v>7457</v>
      </c>
    </row>
    <row r="8430" spans="10:14" x14ac:dyDescent="0.25">
      <c r="J8430" s="140" t="s">
        <v>22392</v>
      </c>
      <c r="K8430" s="140" t="s">
        <v>8508</v>
      </c>
      <c r="M8430" s="61" t="s">
        <v>22393</v>
      </c>
      <c r="N8430" s="83" t="s">
        <v>7452</v>
      </c>
    </row>
    <row r="8431" spans="10:14" x14ac:dyDescent="0.25">
      <c r="J8431" s="295" t="s">
        <v>22394</v>
      </c>
      <c r="K8431" s="140" t="s">
        <v>8508</v>
      </c>
      <c r="M8431" s="61" t="s">
        <v>22393</v>
      </c>
      <c r="N8431" s="83" t="s">
        <v>7457</v>
      </c>
    </row>
    <row r="8432" spans="10:14" x14ac:dyDescent="0.25">
      <c r="J8432" s="140" t="s">
        <v>22395</v>
      </c>
      <c r="K8432" s="140" t="s">
        <v>8508</v>
      </c>
      <c r="M8432" s="61" t="s">
        <v>22396</v>
      </c>
      <c r="N8432" s="83" t="s">
        <v>7452</v>
      </c>
    </row>
    <row r="8433" spans="10:14" x14ac:dyDescent="0.25">
      <c r="J8433" s="295" t="s">
        <v>22397</v>
      </c>
      <c r="K8433" s="140" t="s">
        <v>8508</v>
      </c>
      <c r="M8433" s="61" t="s">
        <v>22396</v>
      </c>
      <c r="N8433" s="83" t="s">
        <v>7457</v>
      </c>
    </row>
    <row r="8434" spans="10:14" x14ac:dyDescent="0.25">
      <c r="J8434" s="140" t="s">
        <v>22398</v>
      </c>
      <c r="K8434" s="140" t="s">
        <v>8508</v>
      </c>
      <c r="M8434" s="61" t="s">
        <v>22399</v>
      </c>
      <c r="N8434" s="83" t="s">
        <v>7452</v>
      </c>
    </row>
    <row r="8435" spans="10:14" x14ac:dyDescent="0.25">
      <c r="J8435" s="295" t="s">
        <v>22400</v>
      </c>
      <c r="K8435" s="140" t="s">
        <v>8508</v>
      </c>
      <c r="M8435" s="61" t="s">
        <v>22399</v>
      </c>
      <c r="N8435" s="83" t="s">
        <v>7457</v>
      </c>
    </row>
    <row r="8436" spans="10:14" x14ac:dyDescent="0.25">
      <c r="J8436" s="78" t="s">
        <v>22401</v>
      </c>
      <c r="K8436" s="9" t="s">
        <v>13271</v>
      </c>
      <c r="M8436" s="61" t="s">
        <v>22402</v>
      </c>
      <c r="N8436" s="83" t="s">
        <v>7452</v>
      </c>
    </row>
    <row r="8437" spans="10:14" x14ac:dyDescent="0.25">
      <c r="J8437" s="306" t="s">
        <v>22403</v>
      </c>
      <c r="K8437" s="9" t="s">
        <v>9781</v>
      </c>
      <c r="M8437" s="61" t="s">
        <v>22402</v>
      </c>
      <c r="N8437" s="83" t="s">
        <v>7457</v>
      </c>
    </row>
    <row r="8438" spans="10:14" x14ac:dyDescent="0.25">
      <c r="J8438" s="140" t="s">
        <v>22404</v>
      </c>
      <c r="K8438" s="140" t="s">
        <v>8514</v>
      </c>
      <c r="M8438" s="61" t="s">
        <v>22405</v>
      </c>
      <c r="N8438" s="83" t="s">
        <v>7452</v>
      </c>
    </row>
    <row r="8439" spans="10:14" x14ac:dyDescent="0.25">
      <c r="J8439" s="140" t="s">
        <v>22406</v>
      </c>
      <c r="K8439" s="140" t="s">
        <v>8514</v>
      </c>
      <c r="M8439" s="61" t="s">
        <v>22405</v>
      </c>
      <c r="N8439" s="83" t="s">
        <v>7457</v>
      </c>
    </row>
    <row r="8440" spans="10:14" x14ac:dyDescent="0.25">
      <c r="J8440" s="140" t="s">
        <v>22407</v>
      </c>
      <c r="K8440" s="140" t="s">
        <v>8514</v>
      </c>
      <c r="M8440" s="61" t="s">
        <v>22408</v>
      </c>
      <c r="N8440" s="83" t="s">
        <v>7452</v>
      </c>
    </row>
    <row r="8441" spans="10:14" x14ac:dyDescent="0.25">
      <c r="J8441" s="306" t="s">
        <v>22409</v>
      </c>
      <c r="K8441" s="9" t="s">
        <v>89</v>
      </c>
      <c r="M8441" s="61" t="s">
        <v>22408</v>
      </c>
      <c r="N8441" s="83" t="s">
        <v>7457</v>
      </c>
    </row>
    <row r="8442" spans="10:14" x14ac:dyDescent="0.25">
      <c r="J8442" s="295" t="s">
        <v>22410</v>
      </c>
      <c r="K8442" s="120" t="s">
        <v>7035</v>
      </c>
      <c r="M8442" s="61" t="s">
        <v>22411</v>
      </c>
      <c r="N8442" s="83" t="s">
        <v>7452</v>
      </c>
    </row>
    <row r="8443" spans="10:14" x14ac:dyDescent="0.25">
      <c r="J8443" s="306" t="s">
        <v>22412</v>
      </c>
      <c r="K8443" s="31" t="s">
        <v>8519</v>
      </c>
      <c r="M8443" s="61" t="s">
        <v>22411</v>
      </c>
      <c r="N8443" s="83" t="s">
        <v>7457</v>
      </c>
    </row>
    <row r="8444" spans="10:14" x14ac:dyDescent="0.25">
      <c r="J8444" s="22" t="s">
        <v>22413</v>
      </c>
      <c r="K8444" s="31" t="s">
        <v>8519</v>
      </c>
      <c r="M8444" s="61" t="s">
        <v>22414</v>
      </c>
      <c r="N8444" s="83" t="s">
        <v>7452</v>
      </c>
    </row>
    <row r="8445" spans="10:14" x14ac:dyDescent="0.25">
      <c r="J8445" s="22" t="s">
        <v>22415</v>
      </c>
      <c r="K8445" s="31" t="s">
        <v>8519</v>
      </c>
      <c r="M8445" s="61" t="s">
        <v>22414</v>
      </c>
      <c r="N8445" s="83" t="s">
        <v>7457</v>
      </c>
    </row>
    <row r="8446" spans="10:14" x14ac:dyDescent="0.25">
      <c r="J8446" s="307" t="s">
        <v>22416</v>
      </c>
      <c r="K8446" s="9" t="s">
        <v>8435</v>
      </c>
      <c r="M8446" s="61" t="s">
        <v>22417</v>
      </c>
      <c r="N8446" s="83" t="s">
        <v>7452</v>
      </c>
    </row>
    <row r="8447" spans="10:14" x14ac:dyDescent="0.25">
      <c r="J8447" s="306" t="s">
        <v>22418</v>
      </c>
      <c r="K8447" s="9" t="s">
        <v>8435</v>
      </c>
      <c r="M8447" s="61" t="s">
        <v>22417</v>
      </c>
      <c r="N8447" s="83" t="s">
        <v>7457</v>
      </c>
    </row>
    <row r="8448" spans="10:14" x14ac:dyDescent="0.25">
      <c r="J8448" s="22" t="s">
        <v>22419</v>
      </c>
      <c r="K8448" s="9" t="s">
        <v>8519</v>
      </c>
      <c r="M8448" s="61" t="s">
        <v>22420</v>
      </c>
      <c r="N8448" s="83" t="s">
        <v>7452</v>
      </c>
    </row>
    <row r="8449" spans="10:14" x14ac:dyDescent="0.25">
      <c r="J8449" s="22" t="s">
        <v>22421</v>
      </c>
      <c r="K8449" s="9" t="s">
        <v>8519</v>
      </c>
      <c r="M8449" s="61" t="s">
        <v>22420</v>
      </c>
      <c r="N8449" s="83" t="s">
        <v>7457</v>
      </c>
    </row>
    <row r="8450" spans="10:14" x14ac:dyDescent="0.25">
      <c r="J8450" s="78" t="s">
        <v>22422</v>
      </c>
      <c r="K8450" s="9" t="s">
        <v>8524</v>
      </c>
      <c r="M8450" s="61" t="s">
        <v>22423</v>
      </c>
      <c r="N8450" s="83" t="s">
        <v>7452</v>
      </c>
    </row>
    <row r="8451" spans="10:14" x14ac:dyDescent="0.25">
      <c r="J8451" s="306" t="s">
        <v>22424</v>
      </c>
      <c r="K8451" s="9" t="s">
        <v>8524</v>
      </c>
      <c r="M8451" s="61" t="s">
        <v>22423</v>
      </c>
      <c r="N8451" s="83" t="s">
        <v>7457</v>
      </c>
    </row>
    <row r="8452" spans="10:14" x14ac:dyDescent="0.25">
      <c r="J8452" s="22" t="s">
        <v>22425</v>
      </c>
      <c r="K8452" s="9" t="s">
        <v>8436</v>
      </c>
      <c r="M8452" s="61" t="s">
        <v>22426</v>
      </c>
      <c r="N8452" s="83" t="s">
        <v>7452</v>
      </c>
    </row>
    <row r="8453" spans="10:14" x14ac:dyDescent="0.25">
      <c r="J8453" s="22" t="s">
        <v>22427</v>
      </c>
      <c r="K8453" s="9" t="s">
        <v>8529</v>
      </c>
      <c r="M8453" s="61" t="s">
        <v>22428</v>
      </c>
      <c r="N8453" s="83" t="s">
        <v>7457</v>
      </c>
    </row>
    <row r="8454" spans="10:14" x14ac:dyDescent="0.25">
      <c r="J8454" s="78" t="s">
        <v>22429</v>
      </c>
      <c r="K8454" s="9" t="s">
        <v>8529</v>
      </c>
      <c r="M8454" s="168" t="s">
        <v>22430</v>
      </c>
      <c r="N8454" s="277" t="s">
        <v>9171</v>
      </c>
    </row>
    <row r="8455" spans="10:14" x14ac:dyDescent="0.25">
      <c r="J8455" s="306" t="s">
        <v>22431</v>
      </c>
      <c r="K8455" s="9" t="s">
        <v>8529</v>
      </c>
      <c r="M8455" s="40" t="s">
        <v>22432</v>
      </c>
      <c r="N8455" s="9" t="s">
        <v>1254</v>
      </c>
    </row>
    <row r="8456" spans="10:14" x14ac:dyDescent="0.25">
      <c r="J8456" s="22" t="s">
        <v>22433</v>
      </c>
      <c r="K8456" s="9" t="s">
        <v>8529</v>
      </c>
      <c r="M8456" s="289" t="s">
        <v>22434</v>
      </c>
      <c r="N8456" s="211" t="s">
        <v>7447</v>
      </c>
    </row>
    <row r="8457" spans="10:14" x14ac:dyDescent="0.25">
      <c r="J8457" s="22" t="s">
        <v>22435</v>
      </c>
      <c r="K8457" s="9" t="s">
        <v>8529</v>
      </c>
      <c r="M8457" s="40" t="s">
        <v>22436</v>
      </c>
      <c r="N8457" s="9" t="s">
        <v>384</v>
      </c>
    </row>
    <row r="8458" spans="10:14" x14ac:dyDescent="0.25">
      <c r="J8458" s="140" t="s">
        <v>22437</v>
      </c>
      <c r="K8458" s="299" t="s">
        <v>8508</v>
      </c>
      <c r="M8458" s="120" t="s">
        <v>22438</v>
      </c>
      <c r="N8458" s="140" t="s">
        <v>7507</v>
      </c>
    </row>
    <row r="8459" spans="10:14" x14ac:dyDescent="0.25">
      <c r="J8459" s="306" t="s">
        <v>22439</v>
      </c>
      <c r="K8459" s="9" t="s">
        <v>89</v>
      </c>
      <c r="M8459" s="120" t="s">
        <v>22440</v>
      </c>
      <c r="N8459" s="140" t="s">
        <v>7507</v>
      </c>
    </row>
    <row r="8460" spans="10:14" x14ac:dyDescent="0.25">
      <c r="J8460" s="22" t="s">
        <v>22441</v>
      </c>
      <c r="K8460" s="9" t="s">
        <v>89</v>
      </c>
      <c r="M8460" s="120" t="s">
        <v>22442</v>
      </c>
      <c r="N8460" s="140" t="s">
        <v>7507</v>
      </c>
    </row>
    <row r="8461" spans="10:14" x14ac:dyDescent="0.25">
      <c r="J8461" s="22" t="s">
        <v>22443</v>
      </c>
      <c r="K8461" s="9" t="s">
        <v>89</v>
      </c>
      <c r="M8461" s="120" t="s">
        <v>22444</v>
      </c>
      <c r="N8461" s="140" t="s">
        <v>7507</v>
      </c>
    </row>
    <row r="8462" spans="10:14" x14ac:dyDescent="0.25">
      <c r="J8462" s="78" t="s">
        <v>22445</v>
      </c>
      <c r="K8462" s="9" t="s">
        <v>89</v>
      </c>
      <c r="M8462" s="120" t="s">
        <v>22446</v>
      </c>
      <c r="N8462" s="140" t="s">
        <v>7507</v>
      </c>
    </row>
    <row r="8463" spans="10:14" x14ac:dyDescent="0.25">
      <c r="J8463" s="78" t="s">
        <v>22447</v>
      </c>
      <c r="K8463" s="9" t="s">
        <v>10614</v>
      </c>
      <c r="M8463" s="120" t="s">
        <v>22448</v>
      </c>
      <c r="N8463" s="140" t="s">
        <v>7507</v>
      </c>
    </row>
    <row r="8464" spans="10:14" x14ac:dyDescent="0.25">
      <c r="J8464" s="306" t="s">
        <v>22449</v>
      </c>
      <c r="K8464" s="9" t="s">
        <v>10614</v>
      </c>
      <c r="M8464" s="120" t="s">
        <v>22450</v>
      </c>
      <c r="N8464" s="140" t="s">
        <v>7507</v>
      </c>
    </row>
    <row r="8465" spans="10:14" x14ac:dyDescent="0.25">
      <c r="J8465" s="156" t="s">
        <v>22451</v>
      </c>
      <c r="K8465" s="156" t="s">
        <v>8426</v>
      </c>
      <c r="M8465" s="120" t="s">
        <v>22452</v>
      </c>
      <c r="N8465" s="140" t="s">
        <v>7507</v>
      </c>
    </row>
    <row r="8466" spans="10:14" x14ac:dyDescent="0.25">
      <c r="J8466" s="306" t="s">
        <v>22453</v>
      </c>
      <c r="K8466" s="9" t="s">
        <v>10604</v>
      </c>
      <c r="M8466" s="120" t="s">
        <v>22454</v>
      </c>
      <c r="N8466" s="140" t="s">
        <v>7507</v>
      </c>
    </row>
    <row r="8467" spans="10:14" x14ac:dyDescent="0.25">
      <c r="J8467" s="120" t="s">
        <v>22455</v>
      </c>
      <c r="K8467" s="120" t="s">
        <v>10657</v>
      </c>
      <c r="M8467" s="120" t="s">
        <v>22456</v>
      </c>
      <c r="N8467" s="140" t="s">
        <v>7507</v>
      </c>
    </row>
    <row r="8468" spans="10:14" x14ac:dyDescent="0.25">
      <c r="J8468" s="120" t="s">
        <v>22457</v>
      </c>
      <c r="K8468" s="120" t="s">
        <v>10657</v>
      </c>
      <c r="M8468" s="120" t="s">
        <v>22458</v>
      </c>
      <c r="N8468" s="140" t="s">
        <v>7507</v>
      </c>
    </row>
    <row r="8469" spans="10:14" x14ac:dyDescent="0.25">
      <c r="J8469" s="120" t="s">
        <v>22459</v>
      </c>
      <c r="K8469" s="120" t="s">
        <v>10657</v>
      </c>
      <c r="M8469" s="120" t="s">
        <v>22460</v>
      </c>
      <c r="N8469" s="140" t="s">
        <v>7507</v>
      </c>
    </row>
    <row r="8470" spans="10:14" x14ac:dyDescent="0.25">
      <c r="J8470" s="120" t="s">
        <v>22461</v>
      </c>
      <c r="K8470" s="120" t="s">
        <v>10657</v>
      </c>
      <c r="M8470" s="120" t="s">
        <v>22462</v>
      </c>
      <c r="N8470" s="140" t="s">
        <v>7507</v>
      </c>
    </row>
    <row r="8471" spans="10:14" x14ac:dyDescent="0.25">
      <c r="J8471" s="120" t="s">
        <v>22463</v>
      </c>
      <c r="K8471" s="120" t="s">
        <v>10657</v>
      </c>
      <c r="M8471" s="120" t="s">
        <v>22464</v>
      </c>
      <c r="N8471" s="140" t="s">
        <v>7507</v>
      </c>
    </row>
    <row r="8472" spans="10:14" x14ac:dyDescent="0.25">
      <c r="J8472" s="120" t="s">
        <v>22465</v>
      </c>
      <c r="K8472" s="120" t="s">
        <v>10657</v>
      </c>
      <c r="M8472" s="120" t="s">
        <v>22466</v>
      </c>
      <c r="N8472" s="140" t="s">
        <v>7507</v>
      </c>
    </row>
    <row r="8473" spans="10:14" x14ac:dyDescent="0.25">
      <c r="J8473" s="120" t="s">
        <v>22467</v>
      </c>
      <c r="K8473" s="120" t="s">
        <v>10657</v>
      </c>
      <c r="M8473" s="120" t="s">
        <v>22468</v>
      </c>
      <c r="N8473" s="140" t="s">
        <v>7507</v>
      </c>
    </row>
    <row r="8474" spans="10:14" x14ac:dyDescent="0.25">
      <c r="J8474" s="120" t="s">
        <v>22469</v>
      </c>
      <c r="K8474" s="120" t="s">
        <v>10657</v>
      </c>
      <c r="M8474" s="128" t="s">
        <v>22470</v>
      </c>
      <c r="N8474" s="129" t="s">
        <v>7517</v>
      </c>
    </row>
    <row r="8475" spans="10:14" x14ac:dyDescent="0.25">
      <c r="J8475" s="120" t="s">
        <v>22471</v>
      </c>
      <c r="K8475" s="120" t="s">
        <v>10657</v>
      </c>
      <c r="M8475" s="128" t="s">
        <v>22472</v>
      </c>
      <c r="N8475" s="129" t="s">
        <v>7517</v>
      </c>
    </row>
    <row r="8476" spans="10:14" x14ac:dyDescent="0.25">
      <c r="J8476" s="308" t="s">
        <v>22473</v>
      </c>
      <c r="K8476" s="292"/>
      <c r="M8476" s="128" t="s">
        <v>22474</v>
      </c>
      <c r="N8476" s="129" t="s">
        <v>7517</v>
      </c>
    </row>
    <row r="8477" spans="10:14" x14ac:dyDescent="0.25">
      <c r="J8477" s="22" t="s">
        <v>22475</v>
      </c>
      <c r="K8477" s="9" t="s">
        <v>8546</v>
      </c>
      <c r="M8477" s="128" t="s">
        <v>22476</v>
      </c>
      <c r="N8477" s="129" t="s">
        <v>7517</v>
      </c>
    </row>
    <row r="8478" spans="10:14" x14ac:dyDescent="0.25">
      <c r="J8478" s="22" t="s">
        <v>22477</v>
      </c>
      <c r="K8478" s="9" t="s">
        <v>8546</v>
      </c>
      <c r="M8478" s="128" t="s">
        <v>22478</v>
      </c>
      <c r="N8478" s="129" t="s">
        <v>9202</v>
      </c>
    </row>
    <row r="8479" spans="10:14" x14ac:dyDescent="0.25">
      <c r="J8479" s="78" t="s">
        <v>22479</v>
      </c>
      <c r="K8479" s="9" t="s">
        <v>8546</v>
      </c>
      <c r="M8479" s="128" t="s">
        <v>22480</v>
      </c>
      <c r="N8479" s="129" t="s">
        <v>9202</v>
      </c>
    </row>
    <row r="8480" spans="10:14" x14ac:dyDescent="0.25">
      <c r="J8480" s="306" t="s">
        <v>22481</v>
      </c>
      <c r="K8480" s="9" t="s">
        <v>8546</v>
      </c>
      <c r="M8480" s="128" t="s">
        <v>22482</v>
      </c>
      <c r="N8480" s="129" t="s">
        <v>9202</v>
      </c>
    </row>
    <row r="8481" spans="10:14" x14ac:dyDescent="0.25">
      <c r="J8481" s="22" t="s">
        <v>22483</v>
      </c>
      <c r="K8481" s="9" t="s">
        <v>8546</v>
      </c>
      <c r="M8481" s="128" t="s">
        <v>22484</v>
      </c>
      <c r="N8481" s="129" t="s">
        <v>9202</v>
      </c>
    </row>
    <row r="8482" spans="10:14" x14ac:dyDescent="0.25">
      <c r="J8482" s="22" t="s">
        <v>22485</v>
      </c>
      <c r="K8482" s="9" t="s">
        <v>8551</v>
      </c>
      <c r="M8482" s="128" t="s">
        <v>22486</v>
      </c>
      <c r="N8482" s="129" t="s">
        <v>9202</v>
      </c>
    </row>
    <row r="8483" spans="10:14" x14ac:dyDescent="0.25">
      <c r="J8483" s="78" t="s">
        <v>22487</v>
      </c>
      <c r="K8483" s="9" t="s">
        <v>8551</v>
      </c>
      <c r="M8483" s="128" t="s">
        <v>22488</v>
      </c>
      <c r="N8483" s="129" t="s">
        <v>9202</v>
      </c>
    </row>
    <row r="8484" spans="10:14" x14ac:dyDescent="0.25">
      <c r="J8484" s="306" t="s">
        <v>22489</v>
      </c>
      <c r="K8484" s="9" t="s">
        <v>8551</v>
      </c>
      <c r="M8484" s="128" t="s">
        <v>22490</v>
      </c>
      <c r="N8484" s="129" t="s">
        <v>9202</v>
      </c>
    </row>
    <row r="8485" spans="10:14" x14ac:dyDescent="0.25">
      <c r="J8485" s="22" t="s">
        <v>22491</v>
      </c>
      <c r="K8485" s="9" t="s">
        <v>8556</v>
      </c>
      <c r="M8485" s="40" t="s">
        <v>22492</v>
      </c>
      <c r="N8485" s="21" t="s">
        <v>7412</v>
      </c>
    </row>
    <row r="8486" spans="10:14" x14ac:dyDescent="0.25">
      <c r="J8486" s="22" t="s">
        <v>22493</v>
      </c>
      <c r="K8486" s="9" t="s">
        <v>8556</v>
      </c>
      <c r="M8486" s="128" t="s">
        <v>22494</v>
      </c>
      <c r="N8486" s="129" t="s">
        <v>7523</v>
      </c>
    </row>
    <row r="8487" spans="10:14" x14ac:dyDescent="0.25">
      <c r="J8487" s="78" t="s">
        <v>22495</v>
      </c>
      <c r="K8487" s="9" t="s">
        <v>8556</v>
      </c>
      <c r="M8487" s="40" t="s">
        <v>22496</v>
      </c>
      <c r="N8487" s="33" t="s">
        <v>7340</v>
      </c>
    </row>
    <row r="8488" spans="10:14" x14ac:dyDescent="0.25">
      <c r="J8488" s="78" t="s">
        <v>22497</v>
      </c>
      <c r="K8488" s="9" t="s">
        <v>8561</v>
      </c>
      <c r="M8488" s="151" t="s">
        <v>22498</v>
      </c>
      <c r="N8488" s="276" t="s">
        <v>7452</v>
      </c>
    </row>
    <row r="8489" spans="10:14" x14ac:dyDescent="0.25">
      <c r="J8489" s="306" t="s">
        <v>22499</v>
      </c>
      <c r="K8489" s="9" t="s">
        <v>8561</v>
      </c>
      <c r="M8489" s="151" t="s">
        <v>22500</v>
      </c>
      <c r="N8489" s="276" t="s">
        <v>7452</v>
      </c>
    </row>
    <row r="8490" spans="10:14" x14ac:dyDescent="0.25">
      <c r="J8490" s="22" t="s">
        <v>22501</v>
      </c>
      <c r="K8490" s="9" t="s">
        <v>8561</v>
      </c>
      <c r="M8490" s="61" t="s">
        <v>22502</v>
      </c>
      <c r="N8490" s="83" t="s">
        <v>7543</v>
      </c>
    </row>
    <row r="8491" spans="10:14" x14ac:dyDescent="0.25">
      <c r="J8491" s="78" t="s">
        <v>22503</v>
      </c>
      <c r="K8491" s="9" t="s">
        <v>8566</v>
      </c>
      <c r="M8491" s="61" t="s">
        <v>22504</v>
      </c>
      <c r="N8491" s="83" t="s">
        <v>7543</v>
      </c>
    </row>
    <row r="8492" spans="10:14" x14ac:dyDescent="0.25">
      <c r="J8492" s="78" t="s">
        <v>22505</v>
      </c>
      <c r="K8492" s="9" t="s">
        <v>8566</v>
      </c>
      <c r="M8492" s="61" t="s">
        <v>22506</v>
      </c>
      <c r="N8492" s="83" t="s">
        <v>7543</v>
      </c>
    </row>
    <row r="8493" spans="10:14" x14ac:dyDescent="0.25">
      <c r="J8493" s="306" t="s">
        <v>22507</v>
      </c>
      <c r="K8493" s="9" t="s">
        <v>8566</v>
      </c>
      <c r="M8493" s="61" t="s">
        <v>22508</v>
      </c>
      <c r="N8493" s="83" t="s">
        <v>7543</v>
      </c>
    </row>
    <row r="8494" spans="10:14" x14ac:dyDescent="0.25">
      <c r="J8494" s="22" t="s">
        <v>22509</v>
      </c>
      <c r="K8494" s="9" t="s">
        <v>8571</v>
      </c>
      <c r="M8494" s="61" t="s">
        <v>22510</v>
      </c>
      <c r="N8494" s="83" t="s">
        <v>7543</v>
      </c>
    </row>
    <row r="8495" spans="10:14" x14ac:dyDescent="0.25">
      <c r="J8495" s="78" t="s">
        <v>22511</v>
      </c>
      <c r="K8495" s="9" t="s">
        <v>8571</v>
      </c>
      <c r="M8495" s="61" t="s">
        <v>22512</v>
      </c>
      <c r="N8495" s="83" t="s">
        <v>7543</v>
      </c>
    </row>
    <row r="8496" spans="10:14" x14ac:dyDescent="0.25">
      <c r="J8496" s="78" t="s">
        <v>22513</v>
      </c>
      <c r="K8496" s="9" t="s">
        <v>8571</v>
      </c>
      <c r="M8496" s="61" t="s">
        <v>22514</v>
      </c>
      <c r="N8496" s="83" t="s">
        <v>7543</v>
      </c>
    </row>
    <row r="8497" spans="10:14" x14ac:dyDescent="0.25">
      <c r="J8497" s="306" t="s">
        <v>22515</v>
      </c>
      <c r="K8497" s="9" t="s">
        <v>8576</v>
      </c>
      <c r="M8497" s="61" t="s">
        <v>22516</v>
      </c>
      <c r="N8497" s="83" t="s">
        <v>7543</v>
      </c>
    </row>
    <row r="8498" spans="10:14" x14ac:dyDescent="0.25">
      <c r="J8498" s="22" t="s">
        <v>22517</v>
      </c>
      <c r="K8498" s="9" t="s">
        <v>8576</v>
      </c>
      <c r="M8498" s="61" t="s">
        <v>22518</v>
      </c>
      <c r="N8498" s="83" t="s">
        <v>7543</v>
      </c>
    </row>
    <row r="8499" spans="10:14" x14ac:dyDescent="0.25">
      <c r="J8499" s="78" t="s">
        <v>22519</v>
      </c>
      <c r="K8499" s="9" t="s">
        <v>8576</v>
      </c>
      <c r="M8499" s="61" t="s">
        <v>22520</v>
      </c>
      <c r="N8499" s="83" t="s">
        <v>7543</v>
      </c>
    </row>
    <row r="8500" spans="10:14" x14ac:dyDescent="0.25">
      <c r="J8500" s="309" t="s">
        <v>22521</v>
      </c>
      <c r="K8500" s="176"/>
      <c r="M8500" s="61" t="s">
        <v>22522</v>
      </c>
      <c r="N8500" s="83" t="s">
        <v>7543</v>
      </c>
    </row>
    <row r="8501" spans="10:14" x14ac:dyDescent="0.25">
      <c r="J8501" s="310" t="s">
        <v>22523</v>
      </c>
      <c r="K8501" s="176"/>
      <c r="M8501" s="61" t="s">
        <v>22524</v>
      </c>
      <c r="N8501" s="83" t="s">
        <v>7543</v>
      </c>
    </row>
    <row r="8502" spans="10:14" x14ac:dyDescent="0.25">
      <c r="J8502" s="309" t="s">
        <v>22525</v>
      </c>
      <c r="K8502" s="176"/>
      <c r="M8502" s="61" t="s">
        <v>22526</v>
      </c>
      <c r="N8502" s="83" t="s">
        <v>7543</v>
      </c>
    </row>
    <row r="8503" spans="10:14" x14ac:dyDescent="0.25">
      <c r="J8503" s="310" t="s">
        <v>22527</v>
      </c>
      <c r="K8503" s="176"/>
      <c r="M8503" s="120" t="s">
        <v>22528</v>
      </c>
      <c r="N8503" s="140" t="s">
        <v>7037</v>
      </c>
    </row>
    <row r="8504" spans="10:14" x14ac:dyDescent="0.25">
      <c r="J8504" s="309" t="s">
        <v>22529</v>
      </c>
      <c r="K8504" s="176"/>
      <c r="M8504" s="128" t="s">
        <v>22530</v>
      </c>
      <c r="N8504" s="128" t="s">
        <v>9220</v>
      </c>
    </row>
    <row r="8505" spans="10:14" x14ac:dyDescent="0.25">
      <c r="J8505" s="309" t="s">
        <v>22531</v>
      </c>
      <c r="K8505" s="176"/>
      <c r="M8505" s="128" t="s">
        <v>22532</v>
      </c>
      <c r="N8505" s="128" t="s">
        <v>9220</v>
      </c>
    </row>
    <row r="8506" spans="10:14" x14ac:dyDescent="0.25">
      <c r="J8506" s="309" t="s">
        <v>22533</v>
      </c>
      <c r="K8506" s="176"/>
      <c r="M8506" s="128" t="s">
        <v>22534</v>
      </c>
      <c r="N8506" s="128" t="s">
        <v>9220</v>
      </c>
    </row>
    <row r="8507" spans="10:14" x14ac:dyDescent="0.25">
      <c r="J8507" s="309" t="s">
        <v>22535</v>
      </c>
      <c r="K8507" s="176"/>
      <c r="M8507" s="61" t="s">
        <v>22536</v>
      </c>
      <c r="N8507" s="83" t="s">
        <v>7549</v>
      </c>
    </row>
    <row r="8508" spans="10:14" x14ac:dyDescent="0.25">
      <c r="J8508" s="310" t="s">
        <v>22537</v>
      </c>
      <c r="K8508" s="176"/>
      <c r="M8508" s="61" t="s">
        <v>22538</v>
      </c>
      <c r="N8508" s="83" t="s">
        <v>7549</v>
      </c>
    </row>
    <row r="8509" spans="10:14" x14ac:dyDescent="0.25">
      <c r="J8509" s="309" t="s">
        <v>22539</v>
      </c>
      <c r="K8509" s="176"/>
      <c r="M8509" s="61" t="s">
        <v>22540</v>
      </c>
      <c r="N8509" s="83" t="s">
        <v>7549</v>
      </c>
    </row>
    <row r="8510" spans="10:14" x14ac:dyDescent="0.25">
      <c r="J8510" s="309" t="s">
        <v>22541</v>
      </c>
      <c r="K8510" s="176"/>
      <c r="M8510" s="61" t="s">
        <v>22542</v>
      </c>
      <c r="N8510" s="83" t="s">
        <v>7549</v>
      </c>
    </row>
    <row r="8511" spans="10:14" x14ac:dyDescent="0.25">
      <c r="J8511" s="309" t="s">
        <v>22543</v>
      </c>
      <c r="K8511" s="176"/>
      <c r="M8511" s="61" t="s">
        <v>22544</v>
      </c>
      <c r="N8511" s="83" t="s">
        <v>7560</v>
      </c>
    </row>
    <row r="8512" spans="10:14" x14ac:dyDescent="0.25">
      <c r="J8512" s="310" t="s">
        <v>22545</v>
      </c>
      <c r="K8512" s="176"/>
      <c r="M8512" s="61" t="s">
        <v>22546</v>
      </c>
      <c r="N8512" s="83" t="s">
        <v>7560</v>
      </c>
    </row>
    <row r="8513" spans="10:14" x14ac:dyDescent="0.25">
      <c r="J8513" s="309" t="s">
        <v>22547</v>
      </c>
      <c r="K8513" s="176"/>
      <c r="M8513" s="61" t="s">
        <v>22548</v>
      </c>
      <c r="N8513" s="83" t="s">
        <v>7560</v>
      </c>
    </row>
    <row r="8514" spans="10:14" x14ac:dyDescent="0.25">
      <c r="J8514" s="309" t="s">
        <v>22549</v>
      </c>
      <c r="K8514" s="176"/>
      <c r="M8514" s="148" t="s">
        <v>22550</v>
      </c>
      <c r="N8514" s="87" t="s">
        <v>3908</v>
      </c>
    </row>
    <row r="8515" spans="10:14" x14ac:dyDescent="0.25">
      <c r="J8515" s="309" t="s">
        <v>22551</v>
      </c>
      <c r="K8515" s="176"/>
      <c r="M8515" s="148" t="s">
        <v>22550</v>
      </c>
      <c r="N8515" s="87" t="s">
        <v>3913</v>
      </c>
    </row>
    <row r="8516" spans="10:14" x14ac:dyDescent="0.25">
      <c r="J8516" s="310" t="s">
        <v>22552</v>
      </c>
      <c r="K8516" s="176"/>
      <c r="M8516" s="148" t="s">
        <v>22550</v>
      </c>
      <c r="N8516" s="87" t="s">
        <v>3917</v>
      </c>
    </row>
    <row r="8517" spans="10:14" x14ac:dyDescent="0.25">
      <c r="J8517" s="309" t="s">
        <v>22553</v>
      </c>
      <c r="K8517" s="176"/>
      <c r="M8517" s="148" t="s">
        <v>22554</v>
      </c>
      <c r="N8517" s="87" t="s">
        <v>3908</v>
      </c>
    </row>
    <row r="8518" spans="10:14" x14ac:dyDescent="0.25">
      <c r="J8518" s="309" t="s">
        <v>22555</v>
      </c>
      <c r="K8518" s="176"/>
      <c r="M8518" s="148" t="s">
        <v>22554</v>
      </c>
      <c r="N8518" s="87" t="s">
        <v>3913</v>
      </c>
    </row>
    <row r="8519" spans="10:14" x14ac:dyDescent="0.25">
      <c r="J8519" s="309" t="s">
        <v>22556</v>
      </c>
      <c r="K8519" s="176"/>
      <c r="M8519" s="148" t="s">
        <v>22554</v>
      </c>
      <c r="N8519" s="87" t="s">
        <v>3917</v>
      </c>
    </row>
    <row r="8520" spans="10:14" x14ac:dyDescent="0.25">
      <c r="J8520" s="310" t="s">
        <v>22557</v>
      </c>
      <c r="K8520" s="176"/>
      <c r="M8520" s="40" t="s">
        <v>22558</v>
      </c>
      <c r="N8520" s="22" t="s">
        <v>22559</v>
      </c>
    </row>
    <row r="8521" spans="10:14" x14ac:dyDescent="0.25">
      <c r="J8521" s="309" t="s">
        <v>22560</v>
      </c>
      <c r="K8521" s="176"/>
      <c r="M8521" s="40" t="s">
        <v>22561</v>
      </c>
      <c r="N8521" s="22" t="s">
        <v>9234</v>
      </c>
    </row>
    <row r="8522" spans="10:14" x14ac:dyDescent="0.25">
      <c r="J8522" s="310" t="s">
        <v>22562</v>
      </c>
      <c r="K8522" s="176"/>
      <c r="M8522" s="40" t="s">
        <v>22563</v>
      </c>
      <c r="N8522" s="22" t="s">
        <v>9234</v>
      </c>
    </row>
    <row r="8523" spans="10:14" x14ac:dyDescent="0.25">
      <c r="J8523" s="309" t="s">
        <v>22564</v>
      </c>
      <c r="K8523" s="176"/>
      <c r="M8523" s="40" t="s">
        <v>22565</v>
      </c>
      <c r="N8523" s="22" t="s">
        <v>9234</v>
      </c>
    </row>
    <row r="8524" spans="10:14" x14ac:dyDescent="0.25">
      <c r="J8524" s="309" t="s">
        <v>22566</v>
      </c>
      <c r="K8524" s="176"/>
      <c r="M8524" s="40" t="s">
        <v>22567</v>
      </c>
      <c r="N8524" s="22" t="s">
        <v>9234</v>
      </c>
    </row>
    <row r="8525" spans="10:14" x14ac:dyDescent="0.25">
      <c r="J8525" s="309" t="s">
        <v>22568</v>
      </c>
      <c r="K8525" s="176"/>
      <c r="M8525" s="128" t="s">
        <v>22569</v>
      </c>
      <c r="N8525" s="129" t="s">
        <v>9242</v>
      </c>
    </row>
    <row r="8526" spans="10:14" x14ac:dyDescent="0.25">
      <c r="J8526" s="309" t="s">
        <v>22570</v>
      </c>
      <c r="K8526" s="176"/>
      <c r="M8526" s="128" t="s">
        <v>22571</v>
      </c>
      <c r="N8526" s="129" t="s">
        <v>9242</v>
      </c>
    </row>
    <row r="8527" spans="10:14" x14ac:dyDescent="0.25">
      <c r="J8527" s="310" t="s">
        <v>22572</v>
      </c>
      <c r="K8527" s="176"/>
      <c r="M8527" s="128" t="s">
        <v>22573</v>
      </c>
      <c r="N8527" s="129" t="s">
        <v>9242</v>
      </c>
    </row>
    <row r="8528" spans="10:14" x14ac:dyDescent="0.25">
      <c r="J8528" s="309" t="s">
        <v>22574</v>
      </c>
      <c r="K8528" s="176"/>
      <c r="M8528" s="128" t="s">
        <v>22575</v>
      </c>
      <c r="N8528" s="129" t="s">
        <v>9242</v>
      </c>
    </row>
    <row r="8529" spans="10:14" x14ac:dyDescent="0.25">
      <c r="J8529" s="309" t="s">
        <v>22576</v>
      </c>
      <c r="K8529" s="176"/>
      <c r="M8529" s="40" t="s">
        <v>22577</v>
      </c>
      <c r="N8529" s="22" t="s">
        <v>9237</v>
      </c>
    </row>
    <row r="8530" spans="10:14" x14ac:dyDescent="0.25">
      <c r="J8530" s="309" t="s">
        <v>22578</v>
      </c>
      <c r="K8530" s="176"/>
      <c r="M8530" s="40" t="s">
        <v>22579</v>
      </c>
      <c r="N8530" s="22" t="s">
        <v>9237</v>
      </c>
    </row>
    <row r="8531" spans="10:14" x14ac:dyDescent="0.25">
      <c r="J8531" s="310" t="s">
        <v>22580</v>
      </c>
      <c r="K8531" s="176"/>
      <c r="M8531" s="40" t="s">
        <v>22581</v>
      </c>
      <c r="N8531" s="22" t="s">
        <v>9237</v>
      </c>
    </row>
    <row r="8532" spans="10:14" x14ac:dyDescent="0.25">
      <c r="J8532" s="309" t="s">
        <v>22582</v>
      </c>
      <c r="K8532" s="176"/>
      <c r="M8532" s="40" t="s">
        <v>22583</v>
      </c>
      <c r="N8532" s="22" t="s">
        <v>9237</v>
      </c>
    </row>
    <row r="8533" spans="10:14" x14ac:dyDescent="0.25">
      <c r="J8533" s="309" t="s">
        <v>22584</v>
      </c>
      <c r="K8533" s="176"/>
      <c r="M8533" s="40" t="s">
        <v>22585</v>
      </c>
      <c r="N8533" s="40" t="s">
        <v>7566</v>
      </c>
    </row>
    <row r="8534" spans="10:14" x14ac:dyDescent="0.25">
      <c r="J8534" s="309" t="s">
        <v>22586</v>
      </c>
      <c r="K8534" s="176"/>
      <c r="M8534" s="40" t="s">
        <v>22587</v>
      </c>
      <c r="N8534" s="40" t="s">
        <v>7586</v>
      </c>
    </row>
    <row r="8535" spans="10:14" x14ac:dyDescent="0.25">
      <c r="J8535" s="306" t="s">
        <v>22588</v>
      </c>
      <c r="K8535" s="9" t="s">
        <v>13354</v>
      </c>
      <c r="M8535" s="40" t="s">
        <v>22589</v>
      </c>
      <c r="N8535" s="9" t="s">
        <v>7566</v>
      </c>
    </row>
    <row r="8536" spans="10:14" x14ac:dyDescent="0.25">
      <c r="J8536" s="22" t="s">
        <v>22590</v>
      </c>
      <c r="K8536" s="9" t="s">
        <v>13354</v>
      </c>
      <c r="M8536" s="40" t="s">
        <v>22591</v>
      </c>
      <c r="N8536" s="9" t="s">
        <v>89</v>
      </c>
    </row>
    <row r="8537" spans="10:14" x14ac:dyDescent="0.25">
      <c r="J8537" s="78" t="s">
        <v>22592</v>
      </c>
      <c r="K8537" s="9" t="s">
        <v>13366</v>
      </c>
      <c r="M8537" s="40" t="s">
        <v>22593</v>
      </c>
      <c r="N8537" s="9" t="s">
        <v>89</v>
      </c>
    </row>
    <row r="8538" spans="10:14" x14ac:dyDescent="0.25">
      <c r="J8538" s="78" t="s">
        <v>22594</v>
      </c>
      <c r="K8538" s="9" t="s">
        <v>13366</v>
      </c>
      <c r="M8538" s="40" t="s">
        <v>22595</v>
      </c>
      <c r="N8538" s="9" t="s">
        <v>7566</v>
      </c>
    </row>
    <row r="8539" spans="10:14" x14ac:dyDescent="0.25">
      <c r="J8539" s="306" t="s">
        <v>22596</v>
      </c>
      <c r="K8539" s="9" t="s">
        <v>13375</v>
      </c>
      <c r="M8539" s="40" t="s">
        <v>22597</v>
      </c>
      <c r="N8539" s="9" t="s">
        <v>7586</v>
      </c>
    </row>
    <row r="8540" spans="10:14" x14ac:dyDescent="0.25">
      <c r="J8540" s="22" t="s">
        <v>22598</v>
      </c>
      <c r="K8540" s="9" t="s">
        <v>13375</v>
      </c>
      <c r="M8540" s="40" t="s">
        <v>22599</v>
      </c>
      <c r="N8540" s="9" t="s">
        <v>89</v>
      </c>
    </row>
    <row r="8541" spans="10:14" x14ac:dyDescent="0.25">
      <c r="J8541" s="295" t="s">
        <v>22600</v>
      </c>
      <c r="K8541" s="120"/>
      <c r="M8541" s="115" t="s">
        <v>22601</v>
      </c>
      <c r="N8541" s="115" t="s">
        <v>7835</v>
      </c>
    </row>
    <row r="8542" spans="10:14" x14ac:dyDescent="0.25">
      <c r="J8542" s="140" t="s">
        <v>22602</v>
      </c>
      <c r="K8542" s="120"/>
      <c r="M8542" s="217" t="s">
        <v>22603</v>
      </c>
      <c r="N8542" s="217" t="s">
        <v>7835</v>
      </c>
    </row>
    <row r="8543" spans="10:14" x14ac:dyDescent="0.25">
      <c r="J8543" s="140" t="s">
        <v>22604</v>
      </c>
      <c r="K8543" s="120"/>
      <c r="M8543" s="217" t="s">
        <v>22605</v>
      </c>
      <c r="N8543" s="217" t="s">
        <v>7835</v>
      </c>
    </row>
    <row r="8544" spans="10:14" x14ac:dyDescent="0.25">
      <c r="J8544" s="140" t="s">
        <v>22606</v>
      </c>
      <c r="K8544" s="120"/>
      <c r="M8544" s="217" t="s">
        <v>22607</v>
      </c>
      <c r="N8544" s="217" t="s">
        <v>7835</v>
      </c>
    </row>
    <row r="8545" spans="10:14" x14ac:dyDescent="0.25">
      <c r="J8545" s="140" t="s">
        <v>22608</v>
      </c>
      <c r="K8545" s="120"/>
      <c r="M8545" s="217" t="s">
        <v>22609</v>
      </c>
      <c r="N8545" s="217" t="s">
        <v>7835</v>
      </c>
    </row>
    <row r="8546" spans="10:14" x14ac:dyDescent="0.25">
      <c r="J8546" s="295" t="s">
        <v>22610</v>
      </c>
      <c r="K8546" s="120"/>
      <c r="M8546" s="217" t="s">
        <v>22611</v>
      </c>
      <c r="N8546" s="217" t="s">
        <v>7835</v>
      </c>
    </row>
    <row r="8547" spans="10:14" x14ac:dyDescent="0.25">
      <c r="J8547" s="140" t="s">
        <v>22612</v>
      </c>
      <c r="K8547" s="140" t="s">
        <v>8675</v>
      </c>
      <c r="M8547" s="217" t="s">
        <v>22613</v>
      </c>
      <c r="N8547" s="217" t="s">
        <v>7835</v>
      </c>
    </row>
    <row r="8548" spans="10:14" x14ac:dyDescent="0.25">
      <c r="J8548" s="140" t="s">
        <v>22614</v>
      </c>
      <c r="K8548" s="140" t="s">
        <v>8690</v>
      </c>
      <c r="M8548" s="217" t="s">
        <v>22615</v>
      </c>
      <c r="N8548" s="217" t="s">
        <v>7835</v>
      </c>
    </row>
    <row r="8549" spans="10:14" x14ac:dyDescent="0.25">
      <c r="J8549" s="140" t="s">
        <v>22616</v>
      </c>
      <c r="K8549" s="140" t="s">
        <v>8705</v>
      </c>
      <c r="M8549" s="217" t="s">
        <v>22617</v>
      </c>
      <c r="N8549" s="217" t="s">
        <v>7835</v>
      </c>
    </row>
    <row r="8550" spans="10:14" x14ac:dyDescent="0.25">
      <c r="J8550" s="295" t="s">
        <v>22618</v>
      </c>
      <c r="K8550" s="120" t="s">
        <v>8705</v>
      </c>
      <c r="M8550" s="217" t="s">
        <v>22619</v>
      </c>
      <c r="N8550" s="217" t="s">
        <v>7835</v>
      </c>
    </row>
    <row r="8551" spans="10:14" x14ac:dyDescent="0.25">
      <c r="J8551" s="140" t="s">
        <v>22620</v>
      </c>
      <c r="K8551" s="120" t="s">
        <v>8705</v>
      </c>
      <c r="M8551" s="217" t="s">
        <v>22621</v>
      </c>
      <c r="N8551" s="217" t="s">
        <v>7835</v>
      </c>
    </row>
    <row r="8552" spans="10:14" x14ac:dyDescent="0.25">
      <c r="J8552" s="140" t="s">
        <v>22622</v>
      </c>
      <c r="K8552" s="120" t="s">
        <v>8705</v>
      </c>
      <c r="M8552" s="217" t="s">
        <v>22623</v>
      </c>
      <c r="N8552" s="217" t="s">
        <v>7835</v>
      </c>
    </row>
    <row r="8553" spans="10:14" x14ac:dyDescent="0.25">
      <c r="J8553" s="140" t="s">
        <v>22624</v>
      </c>
      <c r="K8553" s="120" t="s">
        <v>8705</v>
      </c>
      <c r="M8553" s="217" t="s">
        <v>22625</v>
      </c>
      <c r="N8553" s="217" t="s">
        <v>7835</v>
      </c>
    </row>
    <row r="8554" spans="10:14" x14ac:dyDescent="0.25">
      <c r="J8554" s="295" t="s">
        <v>22626</v>
      </c>
      <c r="K8554" s="120" t="s">
        <v>8705</v>
      </c>
      <c r="M8554" s="217" t="s">
        <v>22627</v>
      </c>
      <c r="N8554" s="217" t="s">
        <v>7835</v>
      </c>
    </row>
    <row r="8555" spans="10:14" x14ac:dyDescent="0.25">
      <c r="J8555" s="140" t="s">
        <v>22628</v>
      </c>
      <c r="K8555" s="120" t="s">
        <v>8705</v>
      </c>
      <c r="M8555" s="40" t="s">
        <v>22629</v>
      </c>
      <c r="N8555" s="9" t="s">
        <v>6432</v>
      </c>
    </row>
    <row r="8556" spans="10:14" x14ac:dyDescent="0.25">
      <c r="J8556" s="140" t="s">
        <v>22630</v>
      </c>
      <c r="K8556" s="120" t="s">
        <v>8705</v>
      </c>
      <c r="M8556" s="40" t="s">
        <v>22631</v>
      </c>
      <c r="N8556" s="9" t="s">
        <v>89</v>
      </c>
    </row>
    <row r="8557" spans="10:14" x14ac:dyDescent="0.25">
      <c r="J8557" s="140" t="s">
        <v>22632</v>
      </c>
      <c r="K8557" s="120" t="s">
        <v>8705</v>
      </c>
      <c r="M8557" s="217" t="s">
        <v>22633</v>
      </c>
      <c r="N8557" s="217" t="s">
        <v>7835</v>
      </c>
    </row>
    <row r="8558" spans="10:14" x14ac:dyDescent="0.25">
      <c r="J8558" s="295" t="s">
        <v>22634</v>
      </c>
      <c r="K8558" s="120" t="s">
        <v>8705</v>
      </c>
      <c r="M8558" s="217" t="s">
        <v>22635</v>
      </c>
      <c r="N8558" s="217" t="s">
        <v>7835</v>
      </c>
    </row>
    <row r="8559" spans="10:14" x14ac:dyDescent="0.25">
      <c r="J8559" s="140" t="s">
        <v>22636</v>
      </c>
      <c r="K8559" s="120" t="s">
        <v>8714</v>
      </c>
      <c r="M8559" s="217" t="s">
        <v>22637</v>
      </c>
      <c r="N8559" s="217" t="s">
        <v>7835</v>
      </c>
    </row>
    <row r="8560" spans="10:14" x14ac:dyDescent="0.25">
      <c r="J8560" s="295" t="s">
        <v>22638</v>
      </c>
      <c r="K8560" s="140" t="s">
        <v>8714</v>
      </c>
      <c r="M8560" s="217" t="s">
        <v>22639</v>
      </c>
      <c r="N8560" s="217" t="s">
        <v>7835</v>
      </c>
    </row>
    <row r="8561" spans="10:14" x14ac:dyDescent="0.25">
      <c r="J8561" s="140" t="s">
        <v>22640</v>
      </c>
      <c r="K8561" s="140" t="s">
        <v>8714</v>
      </c>
      <c r="M8561" s="40" t="s">
        <v>22641</v>
      </c>
      <c r="N8561" s="9" t="s">
        <v>5441</v>
      </c>
    </row>
    <row r="8562" spans="10:14" x14ac:dyDescent="0.25">
      <c r="J8562" s="140" t="s">
        <v>22642</v>
      </c>
      <c r="K8562" s="140" t="s">
        <v>8714</v>
      </c>
      <c r="M8562" s="128" t="s">
        <v>22643</v>
      </c>
      <c r="N8562" s="128" t="s">
        <v>157</v>
      </c>
    </row>
    <row r="8563" spans="10:14" x14ac:dyDescent="0.25">
      <c r="J8563" s="140" t="s">
        <v>22644</v>
      </c>
      <c r="K8563" s="140" t="s">
        <v>8714</v>
      </c>
      <c r="M8563" s="40" t="s">
        <v>22645</v>
      </c>
      <c r="N8563" s="30" t="s">
        <v>7629</v>
      </c>
    </row>
    <row r="8564" spans="10:14" x14ac:dyDescent="0.25">
      <c r="J8564" s="140" t="s">
        <v>22646</v>
      </c>
      <c r="K8564" s="140" t="s">
        <v>8714</v>
      </c>
      <c r="M8564" s="40" t="s">
        <v>22647</v>
      </c>
      <c r="N8564" s="30" t="s">
        <v>7629</v>
      </c>
    </row>
    <row r="8565" spans="10:14" x14ac:dyDescent="0.25">
      <c r="J8565" s="295" t="s">
        <v>22648</v>
      </c>
      <c r="K8565" s="140" t="s">
        <v>8714</v>
      </c>
      <c r="M8565" s="40" t="s">
        <v>22649</v>
      </c>
      <c r="N8565" s="30" t="s">
        <v>7629</v>
      </c>
    </row>
    <row r="8566" spans="10:14" x14ac:dyDescent="0.25">
      <c r="J8566" s="140" t="s">
        <v>22650</v>
      </c>
      <c r="K8566" s="140" t="s">
        <v>8714</v>
      </c>
      <c r="M8566" s="40" t="s">
        <v>22651</v>
      </c>
      <c r="N8566" s="30" t="s">
        <v>7629</v>
      </c>
    </row>
    <row r="8567" spans="10:14" x14ac:dyDescent="0.25">
      <c r="J8567" s="140" t="s">
        <v>22652</v>
      </c>
      <c r="K8567" s="140" t="s">
        <v>8714</v>
      </c>
      <c r="M8567" s="40" t="s">
        <v>22653</v>
      </c>
      <c r="N8567" s="30" t="s">
        <v>7629</v>
      </c>
    </row>
    <row r="8568" spans="10:14" x14ac:dyDescent="0.25">
      <c r="J8568" s="140" t="s">
        <v>22654</v>
      </c>
      <c r="K8568" s="140" t="s">
        <v>8714</v>
      </c>
      <c r="M8568" s="40" t="s">
        <v>22655</v>
      </c>
      <c r="N8568" s="30" t="s">
        <v>7629</v>
      </c>
    </row>
    <row r="8569" spans="10:14" x14ac:dyDescent="0.25">
      <c r="J8569" s="295" t="s">
        <v>22656</v>
      </c>
      <c r="K8569" s="140" t="s">
        <v>8714</v>
      </c>
      <c r="M8569" s="289" t="s">
        <v>22657</v>
      </c>
      <c r="N8569" s="187" t="s">
        <v>7377</v>
      </c>
    </row>
    <row r="8570" spans="10:14" x14ac:dyDescent="0.25">
      <c r="J8570" s="140" t="s">
        <v>22658</v>
      </c>
      <c r="K8570" s="140" t="s">
        <v>8714</v>
      </c>
      <c r="M8570" s="289" t="s">
        <v>22659</v>
      </c>
      <c r="N8570" s="187" t="s">
        <v>7377</v>
      </c>
    </row>
    <row r="8571" spans="10:14" x14ac:dyDescent="0.25">
      <c r="J8571" s="140" t="s">
        <v>22660</v>
      </c>
      <c r="K8571" s="140" t="s">
        <v>8714</v>
      </c>
      <c r="M8571" s="40" t="s">
        <v>22661</v>
      </c>
      <c r="N8571" s="22" t="s">
        <v>9288</v>
      </c>
    </row>
    <row r="8572" spans="10:14" x14ac:dyDescent="0.25">
      <c r="J8572" s="140" t="s">
        <v>22662</v>
      </c>
      <c r="K8572" s="119" t="s">
        <v>8720</v>
      </c>
      <c r="M8572" s="40" t="s">
        <v>22663</v>
      </c>
      <c r="N8572" s="22" t="s">
        <v>9288</v>
      </c>
    </row>
    <row r="8573" spans="10:14" x14ac:dyDescent="0.25">
      <c r="J8573" s="295" t="s">
        <v>22664</v>
      </c>
      <c r="K8573" s="119" t="s">
        <v>8720</v>
      </c>
      <c r="M8573" s="40" t="s">
        <v>22665</v>
      </c>
      <c r="N8573" s="22" t="s">
        <v>9288</v>
      </c>
    </row>
    <row r="8574" spans="10:14" x14ac:dyDescent="0.25">
      <c r="J8574" s="140" t="s">
        <v>22666</v>
      </c>
      <c r="K8574" s="119" t="s">
        <v>8720</v>
      </c>
      <c r="M8574" s="40" t="s">
        <v>22667</v>
      </c>
      <c r="N8574" s="9" t="s">
        <v>9291</v>
      </c>
    </row>
    <row r="8575" spans="10:14" x14ac:dyDescent="0.25">
      <c r="J8575" s="140" t="s">
        <v>22668</v>
      </c>
      <c r="K8575" s="119" t="s">
        <v>8720</v>
      </c>
      <c r="M8575" s="128" t="s">
        <v>22669</v>
      </c>
      <c r="N8575" s="128" t="s">
        <v>4375</v>
      </c>
    </row>
    <row r="8576" spans="10:14" x14ac:dyDescent="0.25">
      <c r="J8576" s="140" t="s">
        <v>22670</v>
      </c>
      <c r="K8576" s="140" t="s">
        <v>8726</v>
      </c>
      <c r="M8576" s="40" t="s">
        <v>22671</v>
      </c>
      <c r="N8576" s="9" t="s">
        <v>8974</v>
      </c>
    </row>
    <row r="8577" spans="10:14" x14ac:dyDescent="0.25">
      <c r="J8577" s="295" t="s">
        <v>22672</v>
      </c>
      <c r="K8577" s="140" t="s">
        <v>8726</v>
      </c>
      <c r="M8577" s="40" t="s">
        <v>22673</v>
      </c>
      <c r="N8577" s="9" t="s">
        <v>8974</v>
      </c>
    </row>
    <row r="8578" spans="10:14" x14ac:dyDescent="0.25">
      <c r="J8578" s="140" t="s">
        <v>22674</v>
      </c>
      <c r="K8578" s="140" t="s">
        <v>8726</v>
      </c>
      <c r="M8578" s="40" t="s">
        <v>22675</v>
      </c>
      <c r="N8578" s="40" t="s">
        <v>6162</v>
      </c>
    </row>
    <row r="8579" spans="10:14" x14ac:dyDescent="0.25">
      <c r="J8579" s="295" t="s">
        <v>22676</v>
      </c>
      <c r="K8579" s="140" t="s">
        <v>8726</v>
      </c>
      <c r="M8579" s="40" t="s">
        <v>22677</v>
      </c>
      <c r="N8579" s="40" t="s">
        <v>6162</v>
      </c>
    </row>
    <row r="8580" spans="10:14" x14ac:dyDescent="0.25">
      <c r="J8580" s="22" t="s">
        <v>22678</v>
      </c>
      <c r="K8580" s="9" t="s">
        <v>8481</v>
      </c>
      <c r="M8580" s="40" t="s">
        <v>22679</v>
      </c>
      <c r="N8580" s="9" t="s">
        <v>89</v>
      </c>
    </row>
    <row r="8581" spans="10:14" x14ac:dyDescent="0.25">
      <c r="J8581" s="22" t="s">
        <v>22680</v>
      </c>
      <c r="K8581" s="9" t="s">
        <v>8481</v>
      </c>
      <c r="M8581" s="40" t="s">
        <v>22681</v>
      </c>
      <c r="N8581" s="9" t="s">
        <v>89</v>
      </c>
    </row>
    <row r="8582" spans="10:14" x14ac:dyDescent="0.25">
      <c r="J8582" s="78" t="s">
        <v>22682</v>
      </c>
      <c r="K8582" s="9" t="s">
        <v>8481</v>
      </c>
      <c r="M8582" s="40" t="s">
        <v>22683</v>
      </c>
      <c r="N8582" s="9" t="s">
        <v>89</v>
      </c>
    </row>
    <row r="8583" spans="10:14" x14ac:dyDescent="0.25">
      <c r="J8583" s="78" t="s">
        <v>22684</v>
      </c>
      <c r="K8583" s="9" t="s">
        <v>8546</v>
      </c>
      <c r="M8583" s="40" t="s">
        <v>22685</v>
      </c>
      <c r="N8583" s="9" t="s">
        <v>18552</v>
      </c>
    </row>
    <row r="8584" spans="10:14" x14ac:dyDescent="0.25">
      <c r="J8584" s="306" t="s">
        <v>22686</v>
      </c>
      <c r="K8584" s="9" t="s">
        <v>8546</v>
      </c>
      <c r="M8584" s="40" t="s">
        <v>22687</v>
      </c>
      <c r="N8584" s="9" t="s">
        <v>18552</v>
      </c>
    </row>
    <row r="8585" spans="10:14" x14ac:dyDescent="0.25">
      <c r="J8585" s="311" t="s">
        <v>22688</v>
      </c>
      <c r="K8585" s="312"/>
      <c r="M8585" s="40" t="s">
        <v>22689</v>
      </c>
      <c r="N8585" s="40" t="s">
        <v>89</v>
      </c>
    </row>
    <row r="8586" spans="10:14" x14ac:dyDescent="0.25">
      <c r="J8586" s="311" t="s">
        <v>22690</v>
      </c>
      <c r="K8586" s="312"/>
      <c r="M8586" s="40" t="s">
        <v>22691</v>
      </c>
      <c r="N8586" s="30" t="s">
        <v>8787</v>
      </c>
    </row>
    <row r="8587" spans="10:14" x14ac:dyDescent="0.25">
      <c r="J8587" s="140" t="s">
        <v>22692</v>
      </c>
      <c r="K8587" s="140" t="s">
        <v>8737</v>
      </c>
      <c r="M8587" s="40" t="s">
        <v>22693</v>
      </c>
      <c r="N8587" s="30" t="s">
        <v>8787</v>
      </c>
    </row>
    <row r="8588" spans="10:14" x14ac:dyDescent="0.25">
      <c r="J8588" s="295" t="s">
        <v>22694</v>
      </c>
      <c r="K8588" s="140" t="s">
        <v>8737</v>
      </c>
      <c r="M8588" s="40" t="s">
        <v>22695</v>
      </c>
      <c r="N8588" s="30" t="s">
        <v>8787</v>
      </c>
    </row>
    <row r="8589" spans="10:14" x14ac:dyDescent="0.25">
      <c r="J8589" s="140" t="s">
        <v>22696</v>
      </c>
      <c r="K8589" s="140" t="s">
        <v>8737</v>
      </c>
      <c r="M8589" s="40" t="s">
        <v>22697</v>
      </c>
      <c r="N8589" s="9" t="s">
        <v>6095</v>
      </c>
    </row>
    <row r="8590" spans="10:14" x14ac:dyDescent="0.25">
      <c r="J8590" s="140" t="s">
        <v>22698</v>
      </c>
      <c r="K8590" s="140" t="s">
        <v>8737</v>
      </c>
      <c r="M8590" s="40" t="s">
        <v>22699</v>
      </c>
      <c r="N8590" s="9" t="s">
        <v>6095</v>
      </c>
    </row>
    <row r="8591" spans="10:14" x14ac:dyDescent="0.25">
      <c r="J8591" s="140" t="s">
        <v>22700</v>
      </c>
      <c r="K8591" s="140" t="s">
        <v>8737</v>
      </c>
      <c r="M8591" s="61" t="s">
        <v>22701</v>
      </c>
      <c r="N8591" s="83" t="s">
        <v>7625</v>
      </c>
    </row>
    <row r="8592" spans="10:14" x14ac:dyDescent="0.25">
      <c r="J8592" s="140" t="s">
        <v>22702</v>
      </c>
      <c r="K8592" s="140" t="s">
        <v>8737</v>
      </c>
      <c r="M8592" s="61" t="s">
        <v>22703</v>
      </c>
      <c r="N8592" s="83" t="s">
        <v>7625</v>
      </c>
    </row>
    <row r="8593" spans="10:14" x14ac:dyDescent="0.25">
      <c r="J8593" s="140" t="s">
        <v>22704</v>
      </c>
      <c r="K8593" s="140" t="s">
        <v>8737</v>
      </c>
      <c r="M8593" s="61" t="s">
        <v>22705</v>
      </c>
      <c r="N8593" s="83" t="s">
        <v>7625</v>
      </c>
    </row>
    <row r="8594" spans="10:14" x14ac:dyDescent="0.25">
      <c r="J8594" s="140" t="s">
        <v>22706</v>
      </c>
      <c r="K8594" s="140" t="s">
        <v>8737</v>
      </c>
      <c r="M8594" s="61" t="s">
        <v>22707</v>
      </c>
      <c r="N8594" s="83" t="s">
        <v>7625</v>
      </c>
    </row>
    <row r="8595" spans="10:14" x14ac:dyDescent="0.25">
      <c r="J8595" s="140" t="s">
        <v>22708</v>
      </c>
      <c r="K8595" s="179" t="s">
        <v>8753</v>
      </c>
      <c r="M8595" s="61" t="s">
        <v>22709</v>
      </c>
      <c r="N8595" s="83" t="s">
        <v>7625</v>
      </c>
    </row>
    <row r="8596" spans="10:14" x14ac:dyDescent="0.25">
      <c r="J8596" s="140" t="s">
        <v>22710</v>
      </c>
      <c r="K8596" s="179" t="s">
        <v>8753</v>
      </c>
      <c r="M8596" s="61" t="s">
        <v>22711</v>
      </c>
      <c r="N8596" s="83" t="s">
        <v>7625</v>
      </c>
    </row>
    <row r="8597" spans="10:14" x14ac:dyDescent="0.25">
      <c r="J8597" s="140" t="s">
        <v>22712</v>
      </c>
      <c r="K8597" s="179" t="s">
        <v>8753</v>
      </c>
      <c r="M8597" s="61" t="s">
        <v>22713</v>
      </c>
      <c r="N8597" s="83" t="s">
        <v>7625</v>
      </c>
    </row>
    <row r="8598" spans="10:14" x14ac:dyDescent="0.25">
      <c r="J8598" s="140" t="s">
        <v>22714</v>
      </c>
      <c r="K8598" s="179" t="s">
        <v>8753</v>
      </c>
      <c r="M8598" s="61" t="s">
        <v>22715</v>
      </c>
      <c r="N8598" s="83" t="s">
        <v>7625</v>
      </c>
    </row>
    <row r="8599" spans="10:14" x14ac:dyDescent="0.25">
      <c r="J8599" s="140" t="s">
        <v>22716</v>
      </c>
      <c r="K8599" s="179" t="s">
        <v>8753</v>
      </c>
      <c r="M8599" s="61" t="s">
        <v>22717</v>
      </c>
      <c r="N8599" s="83" t="s">
        <v>7625</v>
      </c>
    </row>
    <row r="8600" spans="10:14" x14ac:dyDescent="0.25">
      <c r="J8600" s="140" t="s">
        <v>22718</v>
      </c>
      <c r="K8600" s="179" t="s">
        <v>8753</v>
      </c>
      <c r="M8600" s="61" t="s">
        <v>22719</v>
      </c>
      <c r="N8600" s="83" t="s">
        <v>7625</v>
      </c>
    </row>
    <row r="8601" spans="10:14" x14ac:dyDescent="0.25">
      <c r="J8601" s="140" t="s">
        <v>22720</v>
      </c>
      <c r="K8601" s="140" t="s">
        <v>8772</v>
      </c>
      <c r="M8601" s="61" t="s">
        <v>22721</v>
      </c>
      <c r="N8601" s="83" t="s">
        <v>7625</v>
      </c>
    </row>
    <row r="8602" spans="10:14" x14ac:dyDescent="0.25">
      <c r="J8602" s="140" t="s">
        <v>22722</v>
      </c>
      <c r="K8602" s="140" t="s">
        <v>8772</v>
      </c>
      <c r="M8602" s="61" t="s">
        <v>22723</v>
      </c>
      <c r="N8602" s="83" t="s">
        <v>7625</v>
      </c>
    </row>
    <row r="8603" spans="10:14" x14ac:dyDescent="0.25">
      <c r="J8603" s="140" t="s">
        <v>22724</v>
      </c>
      <c r="K8603" s="140" t="s">
        <v>8772</v>
      </c>
      <c r="M8603" s="61" t="s">
        <v>22725</v>
      </c>
      <c r="N8603" s="83" t="s">
        <v>7625</v>
      </c>
    </row>
    <row r="8604" spans="10:14" x14ac:dyDescent="0.25">
      <c r="J8604" s="140" t="s">
        <v>22726</v>
      </c>
      <c r="K8604" s="140" t="s">
        <v>8772</v>
      </c>
      <c r="M8604" s="61" t="s">
        <v>22727</v>
      </c>
      <c r="N8604" s="83" t="s">
        <v>7625</v>
      </c>
    </row>
    <row r="8605" spans="10:14" x14ac:dyDescent="0.25">
      <c r="J8605" s="140" t="s">
        <v>22728</v>
      </c>
      <c r="K8605" s="140" t="s">
        <v>8772</v>
      </c>
      <c r="M8605" s="61" t="s">
        <v>22729</v>
      </c>
      <c r="N8605" s="83" t="s">
        <v>7625</v>
      </c>
    </row>
    <row r="8606" spans="10:14" x14ac:dyDescent="0.25">
      <c r="J8606" s="140" t="s">
        <v>22730</v>
      </c>
      <c r="K8606" s="140" t="s">
        <v>8772</v>
      </c>
      <c r="M8606" s="61" t="s">
        <v>22731</v>
      </c>
      <c r="N8606" s="83" t="s">
        <v>7625</v>
      </c>
    </row>
    <row r="8607" spans="10:14" x14ac:dyDescent="0.25">
      <c r="J8607" s="140" t="s">
        <v>22732</v>
      </c>
      <c r="K8607" s="140" t="s">
        <v>8772</v>
      </c>
      <c r="M8607" s="40" t="s">
        <v>22733</v>
      </c>
      <c r="N8607" s="9" t="s">
        <v>7616</v>
      </c>
    </row>
    <row r="8608" spans="10:14" x14ac:dyDescent="0.25">
      <c r="J8608" s="22" t="s">
        <v>22734</v>
      </c>
      <c r="K8608" s="9" t="s">
        <v>8508</v>
      </c>
      <c r="M8608" s="40" t="s">
        <v>22733</v>
      </c>
      <c r="N8608" s="9" t="s">
        <v>9284</v>
      </c>
    </row>
    <row r="8609" spans="10:14" x14ac:dyDescent="0.25">
      <c r="J8609" s="140" t="s">
        <v>22735</v>
      </c>
      <c r="K8609" s="140" t="s">
        <v>8778</v>
      </c>
      <c r="M8609" s="40" t="s">
        <v>22736</v>
      </c>
      <c r="N8609" s="40" t="s">
        <v>11218</v>
      </c>
    </row>
    <row r="8610" spans="10:14" x14ac:dyDescent="0.25">
      <c r="J8610" s="140" t="s">
        <v>22737</v>
      </c>
      <c r="K8610" s="140" t="s">
        <v>8778</v>
      </c>
      <c r="M8610" s="40" t="s">
        <v>22738</v>
      </c>
      <c r="N8610" s="40" t="s">
        <v>11218</v>
      </c>
    </row>
    <row r="8611" spans="10:14" x14ac:dyDescent="0.25">
      <c r="J8611" s="140" t="s">
        <v>22739</v>
      </c>
      <c r="K8611" s="140" t="s">
        <v>8778</v>
      </c>
      <c r="M8611" s="40" t="s">
        <v>22740</v>
      </c>
      <c r="N8611" s="40" t="s">
        <v>11218</v>
      </c>
    </row>
    <row r="8612" spans="10:14" x14ac:dyDescent="0.25">
      <c r="J8612" s="140" t="s">
        <v>22741</v>
      </c>
      <c r="K8612" s="140" t="s">
        <v>8794</v>
      </c>
      <c r="M8612" s="40" t="s">
        <v>22742</v>
      </c>
      <c r="N8612" s="40" t="s">
        <v>11218</v>
      </c>
    </row>
    <row r="8613" spans="10:14" x14ac:dyDescent="0.25">
      <c r="J8613" s="140" t="s">
        <v>22743</v>
      </c>
      <c r="K8613" s="140" t="s">
        <v>8794</v>
      </c>
      <c r="M8613" s="40" t="s">
        <v>22744</v>
      </c>
      <c r="N8613" s="40" t="s">
        <v>11218</v>
      </c>
    </row>
    <row r="8614" spans="10:14" x14ac:dyDescent="0.25">
      <c r="J8614" s="140" t="s">
        <v>22745</v>
      </c>
      <c r="K8614" s="140" t="s">
        <v>8794</v>
      </c>
      <c r="M8614" s="40" t="s">
        <v>22746</v>
      </c>
      <c r="N8614" s="9" t="s">
        <v>89</v>
      </c>
    </row>
    <row r="8615" spans="10:14" x14ac:dyDescent="0.25">
      <c r="J8615" s="140" t="s">
        <v>22747</v>
      </c>
      <c r="K8615" s="140" t="s">
        <v>8794</v>
      </c>
      <c r="M8615" s="151" t="s">
        <v>22748</v>
      </c>
      <c r="N8615" s="276" t="s">
        <v>5441</v>
      </c>
    </row>
    <row r="8616" spans="10:14" x14ac:dyDescent="0.25">
      <c r="J8616" s="140" t="s">
        <v>22749</v>
      </c>
      <c r="K8616" s="120" t="s">
        <v>8808</v>
      </c>
      <c r="M8616" s="151" t="s">
        <v>22750</v>
      </c>
      <c r="N8616" s="276" t="s">
        <v>5441</v>
      </c>
    </row>
    <row r="8617" spans="10:14" x14ac:dyDescent="0.25">
      <c r="J8617" s="140" t="s">
        <v>22751</v>
      </c>
      <c r="K8617" s="120" t="s">
        <v>8808</v>
      </c>
      <c r="M8617" s="151" t="s">
        <v>22752</v>
      </c>
      <c r="N8617" s="276" t="s">
        <v>5441</v>
      </c>
    </row>
    <row r="8618" spans="10:14" x14ac:dyDescent="0.25">
      <c r="J8618" s="140" t="s">
        <v>22753</v>
      </c>
      <c r="K8618" s="120" t="s">
        <v>8808</v>
      </c>
      <c r="M8618" s="151" t="s">
        <v>22754</v>
      </c>
      <c r="N8618" s="276" t="s">
        <v>5441</v>
      </c>
    </row>
    <row r="8619" spans="10:14" x14ac:dyDescent="0.25">
      <c r="J8619" s="140" t="s">
        <v>22755</v>
      </c>
      <c r="K8619" s="120" t="s">
        <v>8808</v>
      </c>
      <c r="M8619" s="151" t="s">
        <v>22756</v>
      </c>
      <c r="N8619" s="276" t="s">
        <v>5441</v>
      </c>
    </row>
    <row r="8620" spans="10:14" x14ac:dyDescent="0.25">
      <c r="J8620" s="140" t="s">
        <v>22757</v>
      </c>
      <c r="K8620" s="120" t="s">
        <v>8808</v>
      </c>
      <c r="M8620" s="142" t="s">
        <v>22758</v>
      </c>
      <c r="N8620" s="143" t="s">
        <v>6831</v>
      </c>
    </row>
    <row r="8621" spans="10:14" x14ac:dyDescent="0.25">
      <c r="J8621" s="22" t="s">
        <v>22759</v>
      </c>
      <c r="K8621" s="9" t="s">
        <v>8828</v>
      </c>
      <c r="M8621" s="142" t="s">
        <v>22760</v>
      </c>
      <c r="N8621" s="143" t="s">
        <v>6831</v>
      </c>
    </row>
    <row r="8622" spans="10:14" x14ac:dyDescent="0.25">
      <c r="J8622" s="22" t="s">
        <v>22761</v>
      </c>
      <c r="K8622" s="9" t="s">
        <v>8828</v>
      </c>
      <c r="M8622" s="61" t="s">
        <v>22762</v>
      </c>
      <c r="N8622" s="83" t="s">
        <v>9323</v>
      </c>
    </row>
    <row r="8623" spans="10:14" x14ac:dyDescent="0.25">
      <c r="J8623" s="22" t="s">
        <v>22763</v>
      </c>
      <c r="K8623" s="9" t="s">
        <v>8828</v>
      </c>
      <c r="M8623" s="61" t="s">
        <v>22764</v>
      </c>
      <c r="N8623" s="83" t="s">
        <v>9323</v>
      </c>
    </row>
    <row r="8624" spans="10:14" x14ac:dyDescent="0.25">
      <c r="J8624" s="311" t="s">
        <v>22765</v>
      </c>
      <c r="K8624" s="312"/>
      <c r="M8624" s="61" t="s">
        <v>22766</v>
      </c>
      <c r="N8624" s="83" t="s">
        <v>9323</v>
      </c>
    </row>
    <row r="8625" spans="10:14" x14ac:dyDescent="0.25">
      <c r="J8625" s="22" t="s">
        <v>22767</v>
      </c>
      <c r="K8625" s="9" t="s">
        <v>8829</v>
      </c>
      <c r="M8625" s="61" t="s">
        <v>22768</v>
      </c>
      <c r="N8625" s="83" t="s">
        <v>9323</v>
      </c>
    </row>
    <row r="8626" spans="10:14" x14ac:dyDescent="0.25">
      <c r="J8626" s="22" t="s">
        <v>22769</v>
      </c>
      <c r="K8626" s="9" t="s">
        <v>8829</v>
      </c>
      <c r="M8626" s="61" t="s">
        <v>22770</v>
      </c>
      <c r="N8626" s="134" t="s">
        <v>9327</v>
      </c>
    </row>
    <row r="8627" spans="10:14" x14ac:dyDescent="0.25">
      <c r="J8627" s="22" t="s">
        <v>22771</v>
      </c>
      <c r="K8627" s="9" t="s">
        <v>8829</v>
      </c>
      <c r="M8627" s="61" t="s">
        <v>22772</v>
      </c>
      <c r="N8627" s="83" t="s">
        <v>9323</v>
      </c>
    </row>
    <row r="8628" spans="10:14" x14ac:dyDescent="0.25">
      <c r="J8628" s="140" t="s">
        <v>22773</v>
      </c>
      <c r="K8628" s="140" t="s">
        <v>8838</v>
      </c>
      <c r="M8628" s="61" t="s">
        <v>22774</v>
      </c>
      <c r="N8628" s="83" t="s">
        <v>9323</v>
      </c>
    </row>
    <row r="8629" spans="10:14" x14ac:dyDescent="0.25">
      <c r="J8629" s="140" t="s">
        <v>22775</v>
      </c>
      <c r="K8629" s="140" t="s">
        <v>8844</v>
      </c>
      <c r="M8629" s="61" t="s">
        <v>22776</v>
      </c>
      <c r="N8629" s="83" t="s">
        <v>9323</v>
      </c>
    </row>
    <row r="8630" spans="10:14" x14ac:dyDescent="0.25">
      <c r="J8630" s="140" t="s">
        <v>22777</v>
      </c>
      <c r="K8630" s="140" t="s">
        <v>8850</v>
      </c>
      <c r="M8630" s="61" t="s">
        <v>22778</v>
      </c>
      <c r="N8630" s="83" t="s">
        <v>9323</v>
      </c>
    </row>
    <row r="8631" spans="10:14" x14ac:dyDescent="0.25">
      <c r="J8631" s="140" t="s">
        <v>22779</v>
      </c>
      <c r="K8631" s="140" t="s">
        <v>8856</v>
      </c>
      <c r="M8631" s="61" t="s">
        <v>22780</v>
      </c>
      <c r="N8631" s="83" t="s">
        <v>9323</v>
      </c>
    </row>
    <row r="8632" spans="10:14" x14ac:dyDescent="0.25">
      <c r="J8632" s="140" t="s">
        <v>22781</v>
      </c>
      <c r="K8632" s="140" t="s">
        <v>8838</v>
      </c>
      <c r="M8632" s="61" t="s">
        <v>22782</v>
      </c>
      <c r="N8632" s="83" t="s">
        <v>9323</v>
      </c>
    </row>
    <row r="8633" spans="10:14" x14ac:dyDescent="0.25">
      <c r="J8633" s="140" t="s">
        <v>22783</v>
      </c>
      <c r="K8633" s="140" t="s">
        <v>8844</v>
      </c>
      <c r="M8633" s="145" t="s">
        <v>22784</v>
      </c>
      <c r="N8633" s="145" t="s">
        <v>17114</v>
      </c>
    </row>
    <row r="8634" spans="10:14" x14ac:dyDescent="0.25">
      <c r="J8634" s="140" t="s">
        <v>22785</v>
      </c>
      <c r="K8634" s="140" t="s">
        <v>8850</v>
      </c>
      <c r="M8634" s="145" t="s">
        <v>22786</v>
      </c>
      <c r="N8634" s="145" t="s">
        <v>17114</v>
      </c>
    </row>
    <row r="8635" spans="10:14" x14ac:dyDescent="0.25">
      <c r="J8635" s="140" t="s">
        <v>22787</v>
      </c>
      <c r="K8635" s="140" t="s">
        <v>8856</v>
      </c>
      <c r="M8635" s="145" t="s">
        <v>22788</v>
      </c>
      <c r="N8635" s="145" t="s">
        <v>17114</v>
      </c>
    </row>
    <row r="8636" spans="10:14" x14ac:dyDescent="0.25">
      <c r="J8636" s="140" t="s">
        <v>22789</v>
      </c>
      <c r="K8636" s="140" t="s">
        <v>8838</v>
      </c>
      <c r="M8636" s="40" t="s">
        <v>22790</v>
      </c>
      <c r="N8636" s="9" t="s">
        <v>7721</v>
      </c>
    </row>
    <row r="8637" spans="10:14" x14ac:dyDescent="0.25">
      <c r="J8637" s="140" t="s">
        <v>22791</v>
      </c>
      <c r="K8637" s="140" t="s">
        <v>8844</v>
      </c>
      <c r="M8637" s="40" t="s">
        <v>22792</v>
      </c>
      <c r="N8637" s="9" t="s">
        <v>7721</v>
      </c>
    </row>
    <row r="8638" spans="10:14" x14ac:dyDescent="0.25">
      <c r="J8638" s="140" t="s">
        <v>22793</v>
      </c>
      <c r="K8638" s="140" t="s">
        <v>8850</v>
      </c>
      <c r="M8638" s="40" t="s">
        <v>22794</v>
      </c>
      <c r="N8638" s="9" t="s">
        <v>7721</v>
      </c>
    </row>
    <row r="8639" spans="10:14" x14ac:dyDescent="0.25">
      <c r="J8639" s="140" t="s">
        <v>22795</v>
      </c>
      <c r="K8639" s="140" t="s">
        <v>8856</v>
      </c>
      <c r="M8639" s="61" t="s">
        <v>22796</v>
      </c>
      <c r="N8639" s="83" t="s">
        <v>5693</v>
      </c>
    </row>
    <row r="8640" spans="10:14" x14ac:dyDescent="0.25">
      <c r="J8640" s="140" t="s">
        <v>22797</v>
      </c>
      <c r="K8640" s="140" t="s">
        <v>8838</v>
      </c>
      <c r="M8640" s="61" t="s">
        <v>22798</v>
      </c>
      <c r="N8640" s="83" t="s">
        <v>8688</v>
      </c>
    </row>
    <row r="8641" spans="10:14" x14ac:dyDescent="0.25">
      <c r="J8641" s="140" t="s">
        <v>22799</v>
      </c>
      <c r="K8641" s="140" t="s">
        <v>8838</v>
      </c>
      <c r="M8641" s="61" t="s">
        <v>22800</v>
      </c>
      <c r="N8641" s="83" t="s">
        <v>8694</v>
      </c>
    </row>
    <row r="8642" spans="10:14" x14ac:dyDescent="0.25">
      <c r="J8642" s="140" t="s">
        <v>22801</v>
      </c>
      <c r="K8642" s="140" t="s">
        <v>8838</v>
      </c>
      <c r="M8642" s="40" t="s">
        <v>22802</v>
      </c>
      <c r="N8642" s="9" t="s">
        <v>7721</v>
      </c>
    </row>
    <row r="8643" spans="10:14" x14ac:dyDescent="0.25">
      <c r="J8643" s="140" t="s">
        <v>22803</v>
      </c>
      <c r="K8643" s="140" t="s">
        <v>8844</v>
      </c>
      <c r="M8643" s="128" t="s">
        <v>22804</v>
      </c>
      <c r="N8643" s="128" t="s">
        <v>9252</v>
      </c>
    </row>
    <row r="8644" spans="10:14" x14ac:dyDescent="0.25">
      <c r="J8644" s="140" t="s">
        <v>22805</v>
      </c>
      <c r="K8644" s="140" t="s">
        <v>8850</v>
      </c>
      <c r="M8644" s="128" t="s">
        <v>22806</v>
      </c>
      <c r="N8644" s="128" t="s">
        <v>9252</v>
      </c>
    </row>
    <row r="8645" spans="10:14" x14ac:dyDescent="0.25">
      <c r="J8645" s="140" t="s">
        <v>22807</v>
      </c>
      <c r="K8645" s="140" t="s">
        <v>8856</v>
      </c>
      <c r="M8645" s="128" t="s">
        <v>22808</v>
      </c>
      <c r="N8645" s="128" t="s">
        <v>9252</v>
      </c>
    </row>
    <row r="8646" spans="10:14" x14ac:dyDescent="0.25">
      <c r="J8646" s="140" t="s">
        <v>22809</v>
      </c>
      <c r="K8646" s="140" t="s">
        <v>10890</v>
      </c>
      <c r="M8646" s="128" t="s">
        <v>22810</v>
      </c>
      <c r="N8646" s="128" t="s">
        <v>9252</v>
      </c>
    </row>
    <row r="8647" spans="10:14" x14ac:dyDescent="0.25">
      <c r="J8647" s="140" t="s">
        <v>22811</v>
      </c>
      <c r="K8647" s="140" t="s">
        <v>10890</v>
      </c>
      <c r="M8647" s="128" t="s">
        <v>22812</v>
      </c>
      <c r="N8647" s="128"/>
    </row>
    <row r="8648" spans="10:14" x14ac:dyDescent="0.25">
      <c r="J8648" s="140" t="s">
        <v>22813</v>
      </c>
      <c r="K8648" s="140" t="s">
        <v>10890</v>
      </c>
      <c r="M8648" s="128" t="s">
        <v>22814</v>
      </c>
      <c r="N8648" s="128"/>
    </row>
    <row r="8649" spans="10:14" x14ac:dyDescent="0.25">
      <c r="J8649" s="22" t="s">
        <v>22815</v>
      </c>
      <c r="K8649" s="9" t="s">
        <v>7815</v>
      </c>
      <c r="M8649" s="128" t="s">
        <v>22816</v>
      </c>
      <c r="N8649" s="128"/>
    </row>
    <row r="8650" spans="10:14" x14ac:dyDescent="0.25">
      <c r="J8650" s="22" t="s">
        <v>22817</v>
      </c>
      <c r="K8650" s="9" t="s">
        <v>8508</v>
      </c>
      <c r="M8650" s="128" t="s">
        <v>22818</v>
      </c>
      <c r="N8650" s="128"/>
    </row>
    <row r="8651" spans="10:14" x14ac:dyDescent="0.25">
      <c r="J8651" s="22" t="s">
        <v>22819</v>
      </c>
      <c r="K8651" s="9" t="s">
        <v>8508</v>
      </c>
      <c r="M8651" s="128" t="s">
        <v>22820</v>
      </c>
      <c r="N8651" s="128"/>
    </row>
    <row r="8652" spans="10:14" x14ac:dyDescent="0.25">
      <c r="J8652" s="22" t="s">
        <v>22821</v>
      </c>
      <c r="K8652" s="9" t="s">
        <v>8861</v>
      </c>
      <c r="M8652" s="128" t="s">
        <v>22822</v>
      </c>
      <c r="N8652" s="128"/>
    </row>
    <row r="8653" spans="10:14" x14ac:dyDescent="0.25">
      <c r="J8653" s="22" t="s">
        <v>22823</v>
      </c>
      <c r="K8653" s="9" t="s">
        <v>8861</v>
      </c>
      <c r="M8653" s="128" t="s">
        <v>22824</v>
      </c>
      <c r="N8653" s="128"/>
    </row>
    <row r="8654" spans="10:14" x14ac:dyDescent="0.25">
      <c r="J8654" s="22" t="s">
        <v>22825</v>
      </c>
      <c r="K8654" s="9" t="s">
        <v>8861</v>
      </c>
      <c r="M8654" s="128" t="s">
        <v>22826</v>
      </c>
      <c r="N8654" s="128"/>
    </row>
    <row r="8655" spans="10:14" x14ac:dyDescent="0.25">
      <c r="J8655" s="22" t="s">
        <v>22827</v>
      </c>
      <c r="K8655" s="9" t="s">
        <v>13492</v>
      </c>
      <c r="M8655" s="128" t="s">
        <v>22828</v>
      </c>
      <c r="N8655" s="128"/>
    </row>
    <row r="8656" spans="10:14" x14ac:dyDescent="0.25">
      <c r="J8656" s="156" t="s">
        <v>22829</v>
      </c>
      <c r="K8656" s="128" t="s">
        <v>9836</v>
      </c>
      <c r="M8656" s="40" t="s">
        <v>22830</v>
      </c>
      <c r="N8656" s="33" t="s">
        <v>9407</v>
      </c>
    </row>
    <row r="8657" spans="10:14" x14ac:dyDescent="0.25">
      <c r="J8657" s="156" t="s">
        <v>22831</v>
      </c>
      <c r="K8657" s="128" t="s">
        <v>9836</v>
      </c>
      <c r="M8657" s="40" t="s">
        <v>22832</v>
      </c>
      <c r="N8657" s="33" t="s">
        <v>6973</v>
      </c>
    </row>
    <row r="8658" spans="10:14" x14ac:dyDescent="0.25">
      <c r="J8658" s="140" t="s">
        <v>22833</v>
      </c>
      <c r="K8658" s="120" t="s">
        <v>9836</v>
      </c>
      <c r="M8658" s="40" t="s">
        <v>22834</v>
      </c>
      <c r="N8658" s="9" t="s">
        <v>89</v>
      </c>
    </row>
    <row r="8659" spans="10:14" x14ac:dyDescent="0.25">
      <c r="J8659" s="22" t="s">
        <v>22835</v>
      </c>
      <c r="K8659" s="9" t="s">
        <v>10947</v>
      </c>
      <c r="M8659" s="128" t="s">
        <v>22836</v>
      </c>
      <c r="N8659" s="128" t="s">
        <v>7724</v>
      </c>
    </row>
    <row r="8660" spans="10:14" x14ac:dyDescent="0.25">
      <c r="J8660" s="22" t="s">
        <v>22837</v>
      </c>
      <c r="K8660" s="9" t="s">
        <v>10947</v>
      </c>
      <c r="M8660" s="40" t="s">
        <v>22838</v>
      </c>
      <c r="N8660" s="273" t="s">
        <v>5903</v>
      </c>
    </row>
    <row r="8661" spans="10:14" x14ac:dyDescent="0.25">
      <c r="J8661" s="196" t="s">
        <v>22839</v>
      </c>
      <c r="K8661" s="303" t="s">
        <v>10644</v>
      </c>
      <c r="M8661" s="40" t="s">
        <v>22840</v>
      </c>
      <c r="N8661" s="22" t="s">
        <v>3735</v>
      </c>
    </row>
    <row r="8662" spans="10:14" x14ac:dyDescent="0.25">
      <c r="J8662" s="196" t="s">
        <v>22841</v>
      </c>
      <c r="K8662" s="303" t="s">
        <v>10644</v>
      </c>
      <c r="M8662" s="40" t="s">
        <v>22842</v>
      </c>
      <c r="N8662" s="22" t="s">
        <v>3735</v>
      </c>
    </row>
    <row r="8663" spans="10:14" x14ac:dyDescent="0.25">
      <c r="J8663" s="196" t="s">
        <v>22843</v>
      </c>
      <c r="K8663" s="303" t="s">
        <v>10644</v>
      </c>
      <c r="M8663" s="128" t="s">
        <v>22844</v>
      </c>
      <c r="N8663" s="128" t="s">
        <v>7728</v>
      </c>
    </row>
    <row r="8664" spans="10:14" x14ac:dyDescent="0.25">
      <c r="J8664" s="196" t="s">
        <v>22845</v>
      </c>
      <c r="K8664" s="303" t="s">
        <v>10647</v>
      </c>
      <c r="M8664" s="128" t="s">
        <v>22846</v>
      </c>
      <c r="N8664" s="128" t="s">
        <v>7732</v>
      </c>
    </row>
    <row r="8665" spans="10:14" x14ac:dyDescent="0.25">
      <c r="J8665" s="196" t="s">
        <v>22847</v>
      </c>
      <c r="K8665" s="303" t="s">
        <v>10647</v>
      </c>
      <c r="M8665" s="40" t="s">
        <v>22848</v>
      </c>
      <c r="N8665" s="40" t="s">
        <v>7210</v>
      </c>
    </row>
    <row r="8666" spans="10:14" x14ac:dyDescent="0.25">
      <c r="J8666" s="196" t="s">
        <v>22849</v>
      </c>
      <c r="K8666" s="303" t="s">
        <v>10647</v>
      </c>
      <c r="M8666" s="40" t="s">
        <v>22848</v>
      </c>
      <c r="N8666" s="40" t="s">
        <v>8782</v>
      </c>
    </row>
    <row r="8667" spans="10:14" x14ac:dyDescent="0.25">
      <c r="J8667" s="196" t="s">
        <v>22850</v>
      </c>
      <c r="K8667" s="303" t="s">
        <v>10647</v>
      </c>
      <c r="M8667" s="61" t="s">
        <v>22851</v>
      </c>
      <c r="N8667" s="61" t="s">
        <v>8617</v>
      </c>
    </row>
    <row r="8668" spans="10:14" x14ac:dyDescent="0.25">
      <c r="J8668" s="196" t="s">
        <v>22852</v>
      </c>
      <c r="K8668" s="303" t="s">
        <v>10647</v>
      </c>
      <c r="M8668" s="61" t="s">
        <v>22851</v>
      </c>
      <c r="N8668" s="61" t="s">
        <v>8622</v>
      </c>
    </row>
    <row r="8669" spans="10:14" x14ac:dyDescent="0.25">
      <c r="J8669" s="196" t="s">
        <v>22853</v>
      </c>
      <c r="K8669" s="303" t="s">
        <v>10650</v>
      </c>
      <c r="M8669" s="61" t="s">
        <v>22851</v>
      </c>
      <c r="N8669" s="61" t="s">
        <v>6096</v>
      </c>
    </row>
    <row r="8670" spans="10:14" x14ac:dyDescent="0.25">
      <c r="J8670" s="196" t="s">
        <v>22854</v>
      </c>
      <c r="K8670" s="303" t="s">
        <v>10650</v>
      </c>
      <c r="M8670" s="120" t="s">
        <v>22855</v>
      </c>
      <c r="N8670" s="126" t="s">
        <v>9460</v>
      </c>
    </row>
    <row r="8671" spans="10:14" x14ac:dyDescent="0.25">
      <c r="J8671" s="196" t="s">
        <v>22856</v>
      </c>
      <c r="K8671" s="303" t="s">
        <v>10650</v>
      </c>
      <c r="M8671" s="120" t="s">
        <v>22857</v>
      </c>
      <c r="N8671" s="126" t="s">
        <v>9460</v>
      </c>
    </row>
    <row r="8672" spans="10:14" x14ac:dyDescent="0.25">
      <c r="J8672" s="196" t="s">
        <v>22858</v>
      </c>
      <c r="K8672" s="303" t="s">
        <v>10650</v>
      </c>
      <c r="M8672" s="120" t="s">
        <v>22859</v>
      </c>
      <c r="N8672" s="126" t="s">
        <v>9460</v>
      </c>
    </row>
    <row r="8673" spans="10:14" x14ac:dyDescent="0.25">
      <c r="J8673" s="196" t="s">
        <v>22860</v>
      </c>
      <c r="K8673" s="303" t="s">
        <v>10650</v>
      </c>
      <c r="M8673" s="120" t="s">
        <v>22861</v>
      </c>
      <c r="N8673" s="126" t="s">
        <v>9460</v>
      </c>
    </row>
    <row r="8674" spans="10:14" x14ac:dyDescent="0.25">
      <c r="J8674" s="196" t="s">
        <v>22862</v>
      </c>
      <c r="K8674" s="303" t="s">
        <v>10653</v>
      </c>
      <c r="M8674" s="120" t="s">
        <v>22863</v>
      </c>
      <c r="N8674" s="126" t="s">
        <v>9460</v>
      </c>
    </row>
    <row r="8675" spans="10:14" x14ac:dyDescent="0.25">
      <c r="J8675" s="196" t="s">
        <v>22864</v>
      </c>
      <c r="K8675" s="303" t="s">
        <v>10653</v>
      </c>
      <c r="M8675" s="120" t="s">
        <v>22865</v>
      </c>
      <c r="N8675" s="126" t="s">
        <v>9460</v>
      </c>
    </row>
    <row r="8676" spans="10:14" x14ac:dyDescent="0.25">
      <c r="J8676" s="196" t="s">
        <v>22866</v>
      </c>
      <c r="K8676" s="303" t="s">
        <v>10653</v>
      </c>
      <c r="M8676" s="120" t="s">
        <v>22867</v>
      </c>
      <c r="N8676" s="126" t="s">
        <v>9460</v>
      </c>
    </row>
    <row r="8677" spans="10:14" x14ac:dyDescent="0.25">
      <c r="J8677" s="196" t="s">
        <v>22868</v>
      </c>
      <c r="K8677" s="303" t="s">
        <v>10653</v>
      </c>
      <c r="M8677" s="120" t="s">
        <v>22869</v>
      </c>
      <c r="N8677" s="126" t="s">
        <v>9460</v>
      </c>
    </row>
    <row r="8678" spans="10:14" x14ac:dyDescent="0.25">
      <c r="J8678" s="196" t="s">
        <v>22870</v>
      </c>
      <c r="K8678" s="303" t="s">
        <v>10653</v>
      </c>
      <c r="M8678" s="120" t="s">
        <v>22871</v>
      </c>
      <c r="N8678" s="126" t="s">
        <v>9460</v>
      </c>
    </row>
    <row r="8679" spans="10:14" x14ac:dyDescent="0.25">
      <c r="J8679" s="196" t="s">
        <v>22872</v>
      </c>
      <c r="K8679" s="303" t="s">
        <v>10653</v>
      </c>
      <c r="M8679" s="120" t="s">
        <v>22873</v>
      </c>
      <c r="N8679" s="126" t="s">
        <v>9460</v>
      </c>
    </row>
    <row r="8680" spans="10:14" x14ac:dyDescent="0.25">
      <c r="J8680" s="22" t="s">
        <v>22874</v>
      </c>
      <c r="K8680" s="9" t="s">
        <v>8861</v>
      </c>
      <c r="M8680" s="120" t="s">
        <v>22875</v>
      </c>
      <c r="N8680" s="126" t="s">
        <v>9460</v>
      </c>
    </row>
    <row r="8681" spans="10:14" x14ac:dyDescent="0.25">
      <c r="J8681" s="22" t="s">
        <v>22876</v>
      </c>
      <c r="K8681" s="9" t="s">
        <v>8551</v>
      </c>
      <c r="M8681" s="120" t="s">
        <v>22877</v>
      </c>
      <c r="N8681" s="126" t="s">
        <v>9460</v>
      </c>
    </row>
    <row r="8682" spans="10:14" x14ac:dyDescent="0.25">
      <c r="J8682" s="22" t="s">
        <v>22878</v>
      </c>
      <c r="K8682" s="9" t="s">
        <v>10898</v>
      </c>
      <c r="M8682" s="120" t="s">
        <v>22879</v>
      </c>
      <c r="N8682" s="126" t="s">
        <v>9460</v>
      </c>
    </row>
    <row r="8683" spans="10:14" x14ac:dyDescent="0.25">
      <c r="J8683" s="22" t="s">
        <v>22880</v>
      </c>
      <c r="K8683" s="9" t="s">
        <v>10898</v>
      </c>
      <c r="M8683" s="120" t="s">
        <v>22881</v>
      </c>
      <c r="N8683" s="126" t="s">
        <v>9460</v>
      </c>
    </row>
    <row r="8684" spans="10:14" x14ac:dyDescent="0.25">
      <c r="J8684" s="22" t="s">
        <v>22882</v>
      </c>
      <c r="K8684" s="9" t="s">
        <v>10898</v>
      </c>
      <c r="M8684" s="120" t="s">
        <v>22883</v>
      </c>
      <c r="N8684" s="126" t="s">
        <v>9460</v>
      </c>
    </row>
    <row r="8685" spans="10:14" x14ac:dyDescent="0.25">
      <c r="J8685" s="22" t="s">
        <v>22884</v>
      </c>
      <c r="K8685" s="9" t="s">
        <v>10902</v>
      </c>
      <c r="M8685" s="120" t="s">
        <v>22885</v>
      </c>
      <c r="N8685" s="126" t="s">
        <v>9460</v>
      </c>
    </row>
    <row r="8686" spans="10:14" x14ac:dyDescent="0.25">
      <c r="J8686" s="22" t="s">
        <v>22886</v>
      </c>
      <c r="K8686" s="9" t="s">
        <v>10902</v>
      </c>
      <c r="M8686" s="120" t="s">
        <v>22887</v>
      </c>
      <c r="N8686" s="126" t="s">
        <v>9460</v>
      </c>
    </row>
    <row r="8687" spans="10:14" x14ac:dyDescent="0.25">
      <c r="J8687" s="22" t="s">
        <v>22888</v>
      </c>
      <c r="K8687" s="9" t="s">
        <v>10902</v>
      </c>
      <c r="M8687" s="120" t="s">
        <v>22889</v>
      </c>
      <c r="N8687" s="126" t="s">
        <v>9460</v>
      </c>
    </row>
    <row r="8688" spans="10:14" x14ac:dyDescent="0.25">
      <c r="J8688" s="22" t="s">
        <v>22890</v>
      </c>
      <c r="K8688" s="9" t="s">
        <v>10906</v>
      </c>
      <c r="M8688" s="120" t="s">
        <v>22891</v>
      </c>
      <c r="N8688" s="126" t="s">
        <v>9460</v>
      </c>
    </row>
    <row r="8689" spans="10:14" x14ac:dyDescent="0.25">
      <c r="J8689" s="22" t="s">
        <v>22892</v>
      </c>
      <c r="K8689" s="9" t="s">
        <v>10906</v>
      </c>
      <c r="M8689" s="120" t="s">
        <v>22893</v>
      </c>
      <c r="N8689" s="126" t="s">
        <v>9460</v>
      </c>
    </row>
    <row r="8690" spans="10:14" x14ac:dyDescent="0.25">
      <c r="J8690" s="22" t="s">
        <v>22894</v>
      </c>
      <c r="K8690" s="9" t="s">
        <v>10906</v>
      </c>
      <c r="M8690" s="120" t="s">
        <v>22895</v>
      </c>
      <c r="N8690" s="126" t="s">
        <v>9460</v>
      </c>
    </row>
    <row r="8691" spans="10:14" x14ac:dyDescent="0.25">
      <c r="J8691" s="22" t="s">
        <v>22896</v>
      </c>
      <c r="K8691" s="9" t="s">
        <v>10909</v>
      </c>
      <c r="M8691" s="120" t="s">
        <v>22897</v>
      </c>
      <c r="N8691" s="126" t="s">
        <v>9460</v>
      </c>
    </row>
    <row r="8692" spans="10:14" x14ac:dyDescent="0.25">
      <c r="J8692" s="22" t="s">
        <v>22898</v>
      </c>
      <c r="K8692" s="9" t="s">
        <v>10909</v>
      </c>
      <c r="M8692" s="120" t="s">
        <v>22899</v>
      </c>
      <c r="N8692" s="126" t="s">
        <v>9460</v>
      </c>
    </row>
    <row r="8693" spans="10:14" x14ac:dyDescent="0.25">
      <c r="J8693" s="22" t="s">
        <v>22900</v>
      </c>
      <c r="K8693" s="9" t="s">
        <v>10909</v>
      </c>
      <c r="M8693" s="120" t="s">
        <v>22901</v>
      </c>
      <c r="N8693" s="126" t="s">
        <v>9460</v>
      </c>
    </row>
    <row r="8694" spans="10:14" x14ac:dyDescent="0.25">
      <c r="J8694" s="140" t="s">
        <v>22902</v>
      </c>
      <c r="K8694" s="120" t="s">
        <v>9812</v>
      </c>
      <c r="M8694" s="120" t="s">
        <v>22903</v>
      </c>
      <c r="N8694" s="126" t="s">
        <v>9460</v>
      </c>
    </row>
    <row r="8695" spans="10:14" x14ac:dyDescent="0.25">
      <c r="J8695" s="313" t="s">
        <v>22904</v>
      </c>
      <c r="K8695" s="314" t="s">
        <v>4224</v>
      </c>
      <c r="M8695" s="120" t="s">
        <v>22905</v>
      </c>
      <c r="N8695" s="126" t="s">
        <v>9460</v>
      </c>
    </row>
    <row r="8696" spans="10:14" x14ac:dyDescent="0.25">
      <c r="J8696" s="156" t="s">
        <v>22906</v>
      </c>
      <c r="K8696" s="128" t="s">
        <v>4224</v>
      </c>
      <c r="M8696" s="120" t="s">
        <v>22907</v>
      </c>
      <c r="N8696" s="126" t="s">
        <v>9460</v>
      </c>
    </row>
    <row r="8697" spans="10:14" x14ac:dyDescent="0.25">
      <c r="J8697" s="156" t="s">
        <v>22908</v>
      </c>
      <c r="K8697" s="128" t="s">
        <v>4224</v>
      </c>
      <c r="M8697" s="120" t="s">
        <v>22909</v>
      </c>
      <c r="N8697" s="126" t="s">
        <v>9460</v>
      </c>
    </row>
    <row r="8698" spans="10:14" x14ac:dyDescent="0.25">
      <c r="J8698" s="22" t="s">
        <v>22910</v>
      </c>
      <c r="K8698" s="9" t="s">
        <v>8872</v>
      </c>
      <c r="M8698" s="120" t="s">
        <v>22911</v>
      </c>
      <c r="N8698" s="126" t="s">
        <v>9460</v>
      </c>
    </row>
    <row r="8699" spans="10:14" x14ac:dyDescent="0.25">
      <c r="J8699" s="22" t="s">
        <v>22912</v>
      </c>
      <c r="K8699" s="9" t="s">
        <v>8872</v>
      </c>
      <c r="M8699" s="120" t="s">
        <v>22913</v>
      </c>
      <c r="N8699" s="126" t="s">
        <v>9475</v>
      </c>
    </row>
    <row r="8700" spans="10:14" x14ac:dyDescent="0.25">
      <c r="J8700" s="183" t="s">
        <v>22914</v>
      </c>
      <c r="K8700" s="183" t="s">
        <v>10982</v>
      </c>
      <c r="M8700" s="120" t="s">
        <v>22915</v>
      </c>
      <c r="N8700" s="126" t="s">
        <v>9475</v>
      </c>
    </row>
    <row r="8701" spans="10:14" x14ac:dyDescent="0.25">
      <c r="J8701" s="183" t="s">
        <v>22916</v>
      </c>
      <c r="K8701" s="183" t="s">
        <v>10982</v>
      </c>
      <c r="M8701" s="120" t="s">
        <v>22917</v>
      </c>
      <c r="N8701" s="126" t="s">
        <v>9475</v>
      </c>
    </row>
    <row r="8702" spans="10:14" x14ac:dyDescent="0.25">
      <c r="J8702" s="183" t="s">
        <v>22918</v>
      </c>
      <c r="K8702" s="183" t="s">
        <v>10982</v>
      </c>
      <c r="M8702" s="120" t="s">
        <v>22919</v>
      </c>
      <c r="N8702" s="126" t="s">
        <v>9475</v>
      </c>
    </row>
    <row r="8703" spans="10:14" x14ac:dyDescent="0.25">
      <c r="J8703" s="183" t="s">
        <v>22920</v>
      </c>
      <c r="K8703" s="183" t="s">
        <v>10982</v>
      </c>
      <c r="M8703" s="120" t="s">
        <v>22921</v>
      </c>
      <c r="N8703" s="126" t="s">
        <v>9475</v>
      </c>
    </row>
    <row r="8704" spans="10:14" x14ac:dyDescent="0.25">
      <c r="J8704" s="183" t="s">
        <v>22922</v>
      </c>
      <c r="K8704" s="183" t="s">
        <v>10982</v>
      </c>
      <c r="M8704" s="120" t="s">
        <v>22923</v>
      </c>
      <c r="N8704" s="126" t="s">
        <v>9475</v>
      </c>
    </row>
    <row r="8705" spans="10:14" x14ac:dyDescent="0.25">
      <c r="J8705" s="22" t="s">
        <v>22924</v>
      </c>
      <c r="K8705" s="9" t="s">
        <v>89</v>
      </c>
      <c r="M8705" s="120" t="s">
        <v>22925</v>
      </c>
      <c r="N8705" s="126" t="s">
        <v>9475</v>
      </c>
    </row>
    <row r="8706" spans="10:14" x14ac:dyDescent="0.25">
      <c r="J8706" s="156" t="s">
        <v>22926</v>
      </c>
      <c r="K8706" s="128" t="s">
        <v>8882</v>
      </c>
      <c r="M8706" s="120" t="s">
        <v>22927</v>
      </c>
      <c r="N8706" s="126" t="s">
        <v>9475</v>
      </c>
    </row>
    <row r="8707" spans="10:14" x14ac:dyDescent="0.25">
      <c r="J8707" s="156" t="s">
        <v>22928</v>
      </c>
      <c r="K8707" s="128" t="s">
        <v>8882</v>
      </c>
      <c r="M8707" s="120" t="s">
        <v>22929</v>
      </c>
      <c r="N8707" s="126" t="s">
        <v>9475</v>
      </c>
    </row>
    <row r="8708" spans="10:14" x14ac:dyDescent="0.25">
      <c r="J8708" s="156" t="s">
        <v>22930</v>
      </c>
      <c r="K8708" s="128" t="s">
        <v>8882</v>
      </c>
      <c r="M8708" s="120" t="s">
        <v>22931</v>
      </c>
      <c r="N8708" s="126" t="s">
        <v>9475</v>
      </c>
    </row>
    <row r="8709" spans="10:14" x14ac:dyDescent="0.25">
      <c r="J8709" s="156" t="s">
        <v>22932</v>
      </c>
      <c r="K8709" s="128" t="s">
        <v>8882</v>
      </c>
      <c r="M8709" s="120" t="s">
        <v>22933</v>
      </c>
      <c r="N8709" s="126" t="s">
        <v>9475</v>
      </c>
    </row>
    <row r="8710" spans="10:14" x14ac:dyDescent="0.25">
      <c r="J8710" s="156" t="s">
        <v>22934</v>
      </c>
      <c r="K8710" s="128" t="s">
        <v>8882</v>
      </c>
      <c r="M8710" s="120" t="s">
        <v>22935</v>
      </c>
      <c r="N8710" s="126" t="s">
        <v>9475</v>
      </c>
    </row>
    <row r="8711" spans="10:14" x14ac:dyDescent="0.25">
      <c r="J8711" s="156" t="s">
        <v>22936</v>
      </c>
      <c r="K8711" s="128" t="s">
        <v>8882</v>
      </c>
      <c r="M8711" s="120" t="s">
        <v>22937</v>
      </c>
      <c r="N8711" s="126" t="s">
        <v>9475</v>
      </c>
    </row>
    <row r="8712" spans="10:14" x14ac:dyDescent="0.25">
      <c r="J8712" s="22" t="s">
        <v>22938</v>
      </c>
      <c r="K8712" s="9" t="s">
        <v>7107</v>
      </c>
      <c r="M8712" s="120" t="s">
        <v>22939</v>
      </c>
      <c r="N8712" s="126" t="s">
        <v>9475</v>
      </c>
    </row>
    <row r="8713" spans="10:14" x14ac:dyDescent="0.25">
      <c r="J8713" s="22" t="s">
        <v>22940</v>
      </c>
      <c r="K8713" s="9" t="s">
        <v>7107</v>
      </c>
      <c r="M8713" s="120" t="s">
        <v>22941</v>
      </c>
      <c r="N8713" s="126" t="s">
        <v>9475</v>
      </c>
    </row>
    <row r="8714" spans="10:14" x14ac:dyDescent="0.25">
      <c r="J8714" s="156" t="s">
        <v>22942</v>
      </c>
      <c r="K8714" s="128" t="s">
        <v>6065</v>
      </c>
      <c r="M8714" s="120" t="s">
        <v>22943</v>
      </c>
      <c r="N8714" s="126" t="s">
        <v>9475</v>
      </c>
    </row>
    <row r="8715" spans="10:14" x14ac:dyDescent="0.25">
      <c r="J8715" s="156" t="s">
        <v>22944</v>
      </c>
      <c r="K8715" s="128" t="s">
        <v>6065</v>
      </c>
      <c r="M8715" s="120" t="s">
        <v>22945</v>
      </c>
      <c r="N8715" s="126" t="s">
        <v>9475</v>
      </c>
    </row>
    <row r="8716" spans="10:14" x14ac:dyDescent="0.25">
      <c r="J8716" s="156" t="s">
        <v>22946</v>
      </c>
      <c r="K8716" s="128" t="s">
        <v>6065</v>
      </c>
      <c r="M8716" s="120" t="s">
        <v>22947</v>
      </c>
      <c r="N8716" s="126" t="s">
        <v>9475</v>
      </c>
    </row>
    <row r="8717" spans="10:14" x14ac:dyDescent="0.25">
      <c r="J8717" s="156" t="s">
        <v>22948</v>
      </c>
      <c r="K8717" s="128" t="s">
        <v>11004</v>
      </c>
      <c r="M8717" s="120" t="s">
        <v>22949</v>
      </c>
      <c r="N8717" s="126" t="s">
        <v>9475</v>
      </c>
    </row>
    <row r="8718" spans="10:14" x14ac:dyDescent="0.25">
      <c r="J8718" s="156" t="s">
        <v>22950</v>
      </c>
      <c r="K8718" s="128" t="s">
        <v>11004</v>
      </c>
      <c r="M8718" s="120" t="s">
        <v>22951</v>
      </c>
      <c r="N8718" s="126" t="s">
        <v>9475</v>
      </c>
    </row>
    <row r="8719" spans="10:14" x14ac:dyDescent="0.25">
      <c r="J8719" s="22" t="s">
        <v>22952</v>
      </c>
      <c r="K8719" s="9" t="s">
        <v>8895</v>
      </c>
      <c r="M8719" s="120" t="s">
        <v>22953</v>
      </c>
      <c r="N8719" s="126" t="s">
        <v>9475</v>
      </c>
    </row>
    <row r="8720" spans="10:14" x14ac:dyDescent="0.25">
      <c r="J8720" s="22" t="s">
        <v>22954</v>
      </c>
      <c r="K8720" s="9" t="s">
        <v>8895</v>
      </c>
      <c r="M8720" s="120" t="s">
        <v>22955</v>
      </c>
      <c r="N8720" s="126" t="s">
        <v>9475</v>
      </c>
    </row>
    <row r="8721" spans="10:14" x14ac:dyDescent="0.25">
      <c r="J8721" s="22" t="s">
        <v>22956</v>
      </c>
      <c r="K8721" s="9" t="s">
        <v>8906</v>
      </c>
      <c r="M8721" s="120" t="s">
        <v>22957</v>
      </c>
      <c r="N8721" s="126" t="s">
        <v>9475</v>
      </c>
    </row>
    <row r="8722" spans="10:14" x14ac:dyDescent="0.25">
      <c r="J8722" s="22" t="s">
        <v>22958</v>
      </c>
      <c r="K8722" s="9" t="s">
        <v>8911</v>
      </c>
      <c r="M8722" s="120" t="s">
        <v>22959</v>
      </c>
      <c r="N8722" s="126" t="s">
        <v>9475</v>
      </c>
    </row>
    <row r="8723" spans="10:14" x14ac:dyDescent="0.25">
      <c r="J8723" s="156" t="s">
        <v>22960</v>
      </c>
      <c r="K8723" s="156" t="s">
        <v>11038</v>
      </c>
      <c r="M8723" s="120" t="s">
        <v>22961</v>
      </c>
      <c r="N8723" s="126" t="s">
        <v>9475</v>
      </c>
    </row>
    <row r="8724" spans="10:14" x14ac:dyDescent="0.25">
      <c r="J8724" s="183" t="s">
        <v>22962</v>
      </c>
      <c r="K8724" s="183" t="s">
        <v>10913</v>
      </c>
      <c r="M8724" s="120" t="s">
        <v>22963</v>
      </c>
      <c r="N8724" s="126" t="s">
        <v>9475</v>
      </c>
    </row>
    <row r="8725" spans="10:14" x14ac:dyDescent="0.25">
      <c r="J8725" s="183" t="s">
        <v>22964</v>
      </c>
      <c r="K8725" s="183" t="s">
        <v>10913</v>
      </c>
      <c r="M8725" s="120" t="s">
        <v>22965</v>
      </c>
      <c r="N8725" s="126" t="s">
        <v>9475</v>
      </c>
    </row>
    <row r="8726" spans="10:14" x14ac:dyDescent="0.25">
      <c r="J8726" s="183" t="s">
        <v>22966</v>
      </c>
      <c r="K8726" s="183" t="s">
        <v>10913</v>
      </c>
      <c r="M8726" s="120" t="s">
        <v>22967</v>
      </c>
      <c r="N8726" s="126" t="s">
        <v>9475</v>
      </c>
    </row>
    <row r="8727" spans="10:14" x14ac:dyDescent="0.25">
      <c r="J8727" s="183" t="s">
        <v>22968</v>
      </c>
      <c r="K8727" s="183" t="s">
        <v>10913</v>
      </c>
      <c r="M8727" s="120" t="s">
        <v>22969</v>
      </c>
      <c r="N8727" s="126" t="s">
        <v>9475</v>
      </c>
    </row>
    <row r="8728" spans="10:14" x14ac:dyDescent="0.25">
      <c r="J8728" s="183" t="s">
        <v>22970</v>
      </c>
      <c r="K8728" s="183" t="s">
        <v>10913</v>
      </c>
      <c r="M8728" s="120" t="s">
        <v>22971</v>
      </c>
      <c r="N8728" s="126" t="s">
        <v>9475</v>
      </c>
    </row>
    <row r="8729" spans="10:14" x14ac:dyDescent="0.25">
      <c r="J8729" s="183" t="s">
        <v>22972</v>
      </c>
      <c r="K8729" s="183" t="s">
        <v>10913</v>
      </c>
      <c r="M8729" s="120" t="s">
        <v>22973</v>
      </c>
      <c r="N8729" s="140" t="s">
        <v>9490</v>
      </c>
    </row>
    <row r="8730" spans="10:14" x14ac:dyDescent="0.25">
      <c r="J8730" s="156" t="s">
        <v>22974</v>
      </c>
      <c r="K8730" s="156" t="s">
        <v>8917</v>
      </c>
      <c r="M8730" s="120" t="s">
        <v>22975</v>
      </c>
      <c r="N8730" s="140" t="s">
        <v>9490</v>
      </c>
    </row>
    <row r="8731" spans="10:14" x14ac:dyDescent="0.25">
      <c r="J8731" s="156" t="s">
        <v>22976</v>
      </c>
      <c r="K8731" s="156" t="s">
        <v>8917</v>
      </c>
      <c r="M8731" s="120" t="s">
        <v>22977</v>
      </c>
      <c r="N8731" s="140" t="s">
        <v>9490</v>
      </c>
    </row>
    <row r="8732" spans="10:14" x14ac:dyDescent="0.25">
      <c r="J8732" s="156" t="s">
        <v>22978</v>
      </c>
      <c r="K8732" s="156" t="s">
        <v>8917</v>
      </c>
      <c r="M8732" s="120" t="s">
        <v>22979</v>
      </c>
      <c r="N8732" s="140" t="s">
        <v>9490</v>
      </c>
    </row>
    <row r="8733" spans="10:14" x14ac:dyDescent="0.25">
      <c r="J8733" s="156" t="s">
        <v>22980</v>
      </c>
      <c r="K8733" s="156" t="s">
        <v>8917</v>
      </c>
      <c r="M8733" s="120" t="s">
        <v>22981</v>
      </c>
      <c r="N8733" s="140" t="s">
        <v>9490</v>
      </c>
    </row>
    <row r="8734" spans="10:14" x14ac:dyDescent="0.25">
      <c r="J8734" s="156" t="s">
        <v>22982</v>
      </c>
      <c r="K8734" s="156" t="s">
        <v>8917</v>
      </c>
      <c r="M8734" s="120" t="s">
        <v>22983</v>
      </c>
      <c r="N8734" s="140" t="s">
        <v>9490</v>
      </c>
    </row>
    <row r="8735" spans="10:14" x14ac:dyDescent="0.25">
      <c r="J8735" s="156" t="s">
        <v>22984</v>
      </c>
      <c r="K8735" s="156" t="s">
        <v>8917</v>
      </c>
      <c r="M8735" s="120" t="s">
        <v>22985</v>
      </c>
      <c r="N8735" s="140" t="s">
        <v>9490</v>
      </c>
    </row>
    <row r="8736" spans="10:14" x14ac:dyDescent="0.25">
      <c r="J8736" s="156" t="s">
        <v>22986</v>
      </c>
      <c r="K8736" s="156" t="s">
        <v>8917</v>
      </c>
      <c r="M8736" s="120" t="s">
        <v>22987</v>
      </c>
      <c r="N8736" s="140" t="s">
        <v>9490</v>
      </c>
    </row>
    <row r="8737" spans="10:14" x14ac:dyDescent="0.25">
      <c r="J8737" s="156" t="s">
        <v>22988</v>
      </c>
      <c r="K8737" s="156" t="s">
        <v>8917</v>
      </c>
      <c r="M8737" s="120" t="s">
        <v>22989</v>
      </c>
      <c r="N8737" s="140" t="s">
        <v>9490</v>
      </c>
    </row>
    <row r="8738" spans="10:14" x14ac:dyDescent="0.25">
      <c r="J8738" s="22" t="s">
        <v>22990</v>
      </c>
      <c r="K8738" s="9" t="s">
        <v>13606</v>
      </c>
      <c r="M8738" s="120" t="s">
        <v>22991</v>
      </c>
      <c r="N8738" s="140" t="s">
        <v>9490</v>
      </c>
    </row>
    <row r="8739" spans="10:14" x14ac:dyDescent="0.25">
      <c r="J8739" s="22" t="s">
        <v>22992</v>
      </c>
      <c r="K8739" s="9" t="s">
        <v>13616</v>
      </c>
      <c r="M8739" s="120" t="s">
        <v>22993</v>
      </c>
      <c r="N8739" s="140" t="s">
        <v>9490</v>
      </c>
    </row>
    <row r="8740" spans="10:14" x14ac:dyDescent="0.25">
      <c r="J8740" s="183" t="s">
        <v>22994</v>
      </c>
      <c r="K8740" s="182" t="s">
        <v>8927</v>
      </c>
      <c r="M8740" s="120" t="s">
        <v>22995</v>
      </c>
      <c r="N8740" s="140" t="s">
        <v>9490</v>
      </c>
    </row>
    <row r="8741" spans="10:14" x14ac:dyDescent="0.25">
      <c r="J8741" s="183" t="s">
        <v>22996</v>
      </c>
      <c r="K8741" s="182" t="s">
        <v>8927</v>
      </c>
      <c r="M8741" s="120" t="s">
        <v>22997</v>
      </c>
      <c r="N8741" s="140" t="s">
        <v>9490</v>
      </c>
    </row>
    <row r="8742" spans="10:14" x14ac:dyDescent="0.25">
      <c r="J8742" s="183" t="s">
        <v>22998</v>
      </c>
      <c r="K8742" s="182" t="s">
        <v>8927</v>
      </c>
      <c r="M8742" s="120" t="s">
        <v>22999</v>
      </c>
      <c r="N8742" s="140" t="s">
        <v>9490</v>
      </c>
    </row>
    <row r="8743" spans="10:14" x14ac:dyDescent="0.25">
      <c r="J8743" s="183" t="s">
        <v>23000</v>
      </c>
      <c r="K8743" s="182" t="s">
        <v>8927</v>
      </c>
      <c r="M8743" s="120" t="s">
        <v>23001</v>
      </c>
      <c r="N8743" s="140" t="s">
        <v>9490</v>
      </c>
    </row>
    <row r="8744" spans="10:14" x14ac:dyDescent="0.25">
      <c r="J8744" s="183" t="s">
        <v>23002</v>
      </c>
      <c r="K8744" s="182" t="s">
        <v>8927</v>
      </c>
      <c r="M8744" s="120" t="s">
        <v>23003</v>
      </c>
      <c r="N8744" s="140" t="s">
        <v>9490</v>
      </c>
    </row>
    <row r="8745" spans="10:14" x14ac:dyDescent="0.25">
      <c r="J8745" s="183" t="s">
        <v>23004</v>
      </c>
      <c r="K8745" s="182" t="s">
        <v>8927</v>
      </c>
      <c r="M8745" s="120" t="s">
        <v>23005</v>
      </c>
      <c r="N8745" s="140" t="s">
        <v>9490</v>
      </c>
    </row>
    <row r="8746" spans="10:14" x14ac:dyDescent="0.25">
      <c r="J8746" s="183" t="s">
        <v>23006</v>
      </c>
      <c r="K8746" s="182" t="s">
        <v>8927</v>
      </c>
      <c r="M8746" s="120" t="s">
        <v>23007</v>
      </c>
      <c r="N8746" s="140" t="s">
        <v>9490</v>
      </c>
    </row>
    <row r="8747" spans="10:14" x14ac:dyDescent="0.25">
      <c r="J8747" s="183" t="s">
        <v>23008</v>
      </c>
      <c r="K8747" s="182" t="s">
        <v>8927</v>
      </c>
      <c r="M8747" s="120" t="s">
        <v>23009</v>
      </c>
      <c r="N8747" s="140" t="s">
        <v>9490</v>
      </c>
    </row>
    <row r="8748" spans="10:14" x14ac:dyDescent="0.25">
      <c r="J8748" s="183" t="s">
        <v>23010</v>
      </c>
      <c r="K8748" s="182" t="s">
        <v>8927</v>
      </c>
      <c r="M8748" s="120" t="s">
        <v>23011</v>
      </c>
      <c r="N8748" s="140" t="s">
        <v>9490</v>
      </c>
    </row>
    <row r="8749" spans="10:14" x14ac:dyDescent="0.25">
      <c r="J8749" s="183" t="s">
        <v>23012</v>
      </c>
      <c r="K8749" s="182" t="s">
        <v>8927</v>
      </c>
      <c r="M8749" s="120" t="s">
        <v>23013</v>
      </c>
      <c r="N8749" s="140" t="s">
        <v>9490</v>
      </c>
    </row>
    <row r="8750" spans="10:14" x14ac:dyDescent="0.25">
      <c r="J8750" s="183" t="s">
        <v>23014</v>
      </c>
      <c r="K8750" s="182" t="s">
        <v>8927</v>
      </c>
      <c r="M8750" s="120" t="s">
        <v>23015</v>
      </c>
      <c r="N8750" s="140" t="s">
        <v>9490</v>
      </c>
    </row>
    <row r="8751" spans="10:14" x14ac:dyDescent="0.25">
      <c r="J8751" s="183" t="s">
        <v>23016</v>
      </c>
      <c r="K8751" s="182" t="s">
        <v>8927</v>
      </c>
      <c r="M8751" s="120" t="s">
        <v>23017</v>
      </c>
      <c r="N8751" s="140" t="s">
        <v>9490</v>
      </c>
    </row>
    <row r="8752" spans="10:14" x14ac:dyDescent="0.25">
      <c r="J8752" s="183" t="s">
        <v>23018</v>
      </c>
      <c r="K8752" s="182" t="s">
        <v>8927</v>
      </c>
      <c r="M8752" s="120" t="s">
        <v>23019</v>
      </c>
      <c r="N8752" s="140" t="s">
        <v>9490</v>
      </c>
    </row>
    <row r="8753" spans="10:14" x14ac:dyDescent="0.25">
      <c r="J8753" s="183" t="s">
        <v>23020</v>
      </c>
      <c r="K8753" s="182" t="s">
        <v>8927</v>
      </c>
      <c r="M8753" s="120" t="s">
        <v>23021</v>
      </c>
      <c r="N8753" s="140" t="s">
        <v>9490</v>
      </c>
    </row>
    <row r="8754" spans="10:14" x14ac:dyDescent="0.25">
      <c r="J8754" s="183" t="s">
        <v>23022</v>
      </c>
      <c r="K8754" s="182" t="s">
        <v>8927</v>
      </c>
      <c r="M8754" s="120" t="s">
        <v>23023</v>
      </c>
      <c r="N8754" s="140" t="s">
        <v>9490</v>
      </c>
    </row>
    <row r="8755" spans="10:14" x14ac:dyDescent="0.25">
      <c r="J8755" s="183" t="s">
        <v>23024</v>
      </c>
      <c r="K8755" s="182" t="s">
        <v>8927</v>
      </c>
      <c r="M8755" s="120" t="s">
        <v>23025</v>
      </c>
      <c r="N8755" s="140" t="s">
        <v>9490</v>
      </c>
    </row>
    <row r="8756" spans="10:14" x14ac:dyDescent="0.25">
      <c r="J8756" s="183" t="s">
        <v>23026</v>
      </c>
      <c r="K8756" s="182" t="s">
        <v>8927</v>
      </c>
      <c r="M8756" s="120" t="s">
        <v>23027</v>
      </c>
      <c r="N8756" s="140" t="s">
        <v>9490</v>
      </c>
    </row>
    <row r="8757" spans="10:14" x14ac:dyDescent="0.25">
      <c r="J8757" s="183" t="s">
        <v>23028</v>
      </c>
      <c r="K8757" s="182" t="s">
        <v>8927</v>
      </c>
      <c r="M8757" s="120" t="s">
        <v>23029</v>
      </c>
      <c r="N8757" s="140" t="s">
        <v>9490</v>
      </c>
    </row>
    <row r="8758" spans="10:14" x14ac:dyDescent="0.25">
      <c r="J8758" s="183" t="s">
        <v>23030</v>
      </c>
      <c r="K8758" s="182" t="s">
        <v>8927</v>
      </c>
      <c r="M8758" s="120" t="s">
        <v>23031</v>
      </c>
      <c r="N8758" s="140" t="s">
        <v>9490</v>
      </c>
    </row>
    <row r="8759" spans="10:14" x14ac:dyDescent="0.25">
      <c r="J8759" s="183" t="s">
        <v>23032</v>
      </c>
      <c r="K8759" s="182" t="s">
        <v>8927</v>
      </c>
      <c r="M8759" s="128" t="s">
        <v>23033</v>
      </c>
      <c r="N8759" s="128" t="s">
        <v>9506</v>
      </c>
    </row>
    <row r="8760" spans="10:14" x14ac:dyDescent="0.25">
      <c r="J8760" s="183" t="s">
        <v>23034</v>
      </c>
      <c r="K8760" s="182" t="s">
        <v>8927</v>
      </c>
      <c r="M8760" s="128" t="s">
        <v>23035</v>
      </c>
      <c r="N8760" s="128" t="s">
        <v>9506</v>
      </c>
    </row>
    <row r="8761" spans="10:14" x14ac:dyDescent="0.25">
      <c r="J8761" s="183" t="s">
        <v>23036</v>
      </c>
      <c r="K8761" s="182" t="s">
        <v>8927</v>
      </c>
      <c r="M8761" s="128" t="s">
        <v>23037</v>
      </c>
      <c r="N8761" s="128" t="s">
        <v>9506</v>
      </c>
    </row>
    <row r="8762" spans="10:14" x14ac:dyDescent="0.25">
      <c r="J8762" s="183" t="s">
        <v>23038</v>
      </c>
      <c r="K8762" s="182" t="s">
        <v>8927</v>
      </c>
      <c r="M8762" s="40" t="s">
        <v>23039</v>
      </c>
      <c r="N8762" s="21" t="s">
        <v>9440</v>
      </c>
    </row>
    <row r="8763" spans="10:14" x14ac:dyDescent="0.25">
      <c r="J8763" s="183" t="s">
        <v>23040</v>
      </c>
      <c r="K8763" s="182" t="s">
        <v>8927</v>
      </c>
      <c r="M8763" s="40" t="s">
        <v>23041</v>
      </c>
      <c r="N8763" s="21" t="s">
        <v>8782</v>
      </c>
    </row>
    <row r="8764" spans="10:14" x14ac:dyDescent="0.25">
      <c r="J8764" s="183" t="s">
        <v>23042</v>
      </c>
      <c r="K8764" s="182" t="s">
        <v>8927</v>
      </c>
      <c r="M8764" s="193" t="s">
        <v>23043</v>
      </c>
      <c r="N8764" s="128" t="s">
        <v>9506</v>
      </c>
    </row>
    <row r="8765" spans="10:14" x14ac:dyDescent="0.25">
      <c r="J8765" s="22" t="s">
        <v>23044</v>
      </c>
      <c r="K8765" s="9" t="s">
        <v>11008</v>
      </c>
      <c r="M8765" s="61" t="s">
        <v>23045</v>
      </c>
      <c r="N8765" s="83" t="s">
        <v>7625</v>
      </c>
    </row>
    <row r="8766" spans="10:14" x14ac:dyDescent="0.25">
      <c r="J8766" s="22" t="s">
        <v>23046</v>
      </c>
      <c r="K8766" s="9" t="s">
        <v>11008</v>
      </c>
      <c r="M8766" s="40" t="s">
        <v>23047</v>
      </c>
      <c r="N8766" s="21" t="s">
        <v>8782</v>
      </c>
    </row>
    <row r="8767" spans="10:14" x14ac:dyDescent="0.25">
      <c r="J8767" s="22" t="s">
        <v>23048</v>
      </c>
      <c r="K8767" s="9" t="s">
        <v>8967</v>
      </c>
      <c r="M8767" s="40" t="s">
        <v>23049</v>
      </c>
      <c r="N8767" s="33" t="s">
        <v>8694</v>
      </c>
    </row>
    <row r="8768" spans="10:14" x14ac:dyDescent="0.25">
      <c r="J8768" s="22" t="s">
        <v>23050</v>
      </c>
      <c r="K8768" s="9" t="s">
        <v>8967</v>
      </c>
      <c r="M8768" s="40" t="s">
        <v>23051</v>
      </c>
      <c r="N8768" s="22" t="s">
        <v>8694</v>
      </c>
    </row>
    <row r="8769" spans="10:14" x14ac:dyDescent="0.25">
      <c r="J8769" s="22" t="s">
        <v>23052</v>
      </c>
      <c r="K8769" s="9" t="s">
        <v>8967</v>
      </c>
      <c r="M8769" s="40" t="s">
        <v>23053</v>
      </c>
      <c r="N8769" s="22" t="s">
        <v>8694</v>
      </c>
    </row>
    <row r="8770" spans="10:14" x14ac:dyDescent="0.25">
      <c r="J8770" s="22" t="s">
        <v>23054</v>
      </c>
      <c r="K8770" s="9" t="s">
        <v>8967</v>
      </c>
      <c r="M8770" s="128" t="s">
        <v>23055</v>
      </c>
      <c r="N8770" s="129" t="s">
        <v>9530</v>
      </c>
    </row>
    <row r="8771" spans="10:14" x14ac:dyDescent="0.25">
      <c r="J8771" s="22" t="s">
        <v>23056</v>
      </c>
      <c r="K8771" s="9" t="s">
        <v>8970</v>
      </c>
      <c r="M8771" s="128" t="s">
        <v>23057</v>
      </c>
      <c r="N8771" s="129" t="s">
        <v>9530</v>
      </c>
    </row>
    <row r="8772" spans="10:14" x14ac:dyDescent="0.25">
      <c r="J8772" s="22" t="s">
        <v>23058</v>
      </c>
      <c r="K8772" s="9" t="s">
        <v>8970</v>
      </c>
      <c r="M8772" s="128" t="s">
        <v>23059</v>
      </c>
      <c r="N8772" s="129" t="s">
        <v>9530</v>
      </c>
    </row>
    <row r="8773" spans="10:14" x14ac:dyDescent="0.25">
      <c r="J8773" s="22" t="s">
        <v>23060</v>
      </c>
      <c r="K8773" s="9" t="s">
        <v>8970</v>
      </c>
      <c r="M8773" s="128" t="s">
        <v>23061</v>
      </c>
      <c r="N8773" s="129" t="s">
        <v>9530</v>
      </c>
    </row>
    <row r="8774" spans="10:14" x14ac:dyDescent="0.25">
      <c r="J8774" s="22" t="s">
        <v>23062</v>
      </c>
      <c r="K8774" s="9" t="s">
        <v>8970</v>
      </c>
      <c r="M8774" s="128" t="s">
        <v>23063</v>
      </c>
      <c r="N8774" s="129" t="s">
        <v>9530</v>
      </c>
    </row>
    <row r="8775" spans="10:14" x14ac:dyDescent="0.25">
      <c r="J8775" s="183" t="s">
        <v>23064</v>
      </c>
      <c r="K8775" s="183" t="s">
        <v>8976</v>
      </c>
      <c r="M8775" s="128" t="s">
        <v>23065</v>
      </c>
      <c r="N8775" s="129" t="s">
        <v>9530</v>
      </c>
    </row>
    <row r="8776" spans="10:14" x14ac:dyDescent="0.25">
      <c r="J8776" s="183" t="s">
        <v>23066</v>
      </c>
      <c r="K8776" s="183" t="s">
        <v>8976</v>
      </c>
      <c r="M8776" s="40" t="s">
        <v>23067</v>
      </c>
      <c r="N8776" s="40" t="s">
        <v>12625</v>
      </c>
    </row>
    <row r="8777" spans="10:14" x14ac:dyDescent="0.25">
      <c r="J8777" s="183" t="s">
        <v>23068</v>
      </c>
      <c r="K8777" s="183" t="s">
        <v>8976</v>
      </c>
      <c r="M8777" s="40" t="s">
        <v>23069</v>
      </c>
      <c r="N8777" s="40" t="s">
        <v>12625</v>
      </c>
    </row>
    <row r="8778" spans="10:14" x14ac:dyDescent="0.25">
      <c r="J8778" s="183" t="s">
        <v>23070</v>
      </c>
      <c r="K8778" s="183" t="s">
        <v>8976</v>
      </c>
      <c r="M8778" s="40" t="s">
        <v>23069</v>
      </c>
      <c r="N8778" s="40" t="s">
        <v>12639</v>
      </c>
    </row>
    <row r="8779" spans="10:14" x14ac:dyDescent="0.25">
      <c r="J8779" s="183" t="s">
        <v>23071</v>
      </c>
      <c r="K8779" s="183" t="s">
        <v>8976</v>
      </c>
      <c r="M8779" s="40" t="s">
        <v>23072</v>
      </c>
      <c r="N8779" s="40" t="s">
        <v>12625</v>
      </c>
    </row>
    <row r="8780" spans="10:14" x14ac:dyDescent="0.25">
      <c r="J8780" s="183" t="s">
        <v>23073</v>
      </c>
      <c r="K8780" s="183" t="s">
        <v>8976</v>
      </c>
      <c r="M8780" s="40" t="s">
        <v>23072</v>
      </c>
      <c r="N8780" s="40" t="s">
        <v>12639</v>
      </c>
    </row>
    <row r="8781" spans="10:14" x14ac:dyDescent="0.25">
      <c r="J8781" s="22" t="s">
        <v>23074</v>
      </c>
      <c r="K8781" s="9" t="s">
        <v>8936</v>
      </c>
      <c r="M8781" s="40" t="s">
        <v>23075</v>
      </c>
      <c r="N8781" s="40" t="s">
        <v>12639</v>
      </c>
    </row>
    <row r="8782" spans="10:14" x14ac:dyDescent="0.25">
      <c r="J8782" s="22" t="s">
        <v>23076</v>
      </c>
      <c r="K8782" s="9" t="s">
        <v>13670</v>
      </c>
      <c r="M8782" s="61" t="s">
        <v>23077</v>
      </c>
      <c r="N8782" s="83" t="s">
        <v>9614</v>
      </c>
    </row>
    <row r="8783" spans="10:14" x14ac:dyDescent="0.25">
      <c r="J8783" s="22" t="s">
        <v>23078</v>
      </c>
      <c r="K8783" s="9" t="s">
        <v>13670</v>
      </c>
      <c r="M8783" s="152" t="s">
        <v>23079</v>
      </c>
      <c r="N8783" s="211" t="s">
        <v>7441</v>
      </c>
    </row>
    <row r="8784" spans="10:14" x14ac:dyDescent="0.25">
      <c r="J8784" s="183" t="s">
        <v>23080</v>
      </c>
      <c r="K8784" s="183" t="s">
        <v>11111</v>
      </c>
      <c r="M8784" s="61" t="s">
        <v>23081</v>
      </c>
      <c r="N8784" s="83" t="s">
        <v>9534</v>
      </c>
    </row>
    <row r="8785" spans="10:14" x14ac:dyDescent="0.25">
      <c r="J8785" s="183" t="s">
        <v>23082</v>
      </c>
      <c r="K8785" s="183" t="s">
        <v>11111</v>
      </c>
      <c r="M8785" s="61" t="s">
        <v>23083</v>
      </c>
      <c r="N8785" s="83" t="s">
        <v>9534</v>
      </c>
    </row>
    <row r="8786" spans="10:14" x14ac:dyDescent="0.25">
      <c r="J8786" s="183" t="s">
        <v>23084</v>
      </c>
      <c r="K8786" s="183" t="s">
        <v>11111</v>
      </c>
      <c r="M8786" s="40" t="s">
        <v>23085</v>
      </c>
      <c r="N8786" s="9" t="s">
        <v>9542</v>
      </c>
    </row>
    <row r="8787" spans="10:14" x14ac:dyDescent="0.25">
      <c r="J8787" s="183" t="s">
        <v>23086</v>
      </c>
      <c r="K8787" s="183" t="s">
        <v>11111</v>
      </c>
      <c r="M8787" s="40" t="s">
        <v>23087</v>
      </c>
      <c r="N8787" s="9" t="s">
        <v>2979</v>
      </c>
    </row>
    <row r="8788" spans="10:14" x14ac:dyDescent="0.25">
      <c r="J8788" s="183" t="s">
        <v>23088</v>
      </c>
      <c r="K8788" s="183" t="s">
        <v>11111</v>
      </c>
      <c r="M8788" s="40" t="s">
        <v>23089</v>
      </c>
      <c r="N8788" s="21" t="s">
        <v>9546</v>
      </c>
    </row>
    <row r="8789" spans="10:14" x14ac:dyDescent="0.25">
      <c r="J8789" s="183" t="s">
        <v>23090</v>
      </c>
      <c r="K8789" s="183" t="s">
        <v>11111</v>
      </c>
      <c r="M8789" s="40" t="s">
        <v>23091</v>
      </c>
      <c r="N8789" s="30" t="s">
        <v>9553</v>
      </c>
    </row>
    <row r="8790" spans="10:14" x14ac:dyDescent="0.25">
      <c r="J8790" s="183" t="s">
        <v>23092</v>
      </c>
      <c r="K8790" s="183" t="s">
        <v>11122</v>
      </c>
      <c r="M8790" s="40" t="s">
        <v>23093</v>
      </c>
      <c r="N8790" s="33" t="s">
        <v>9557</v>
      </c>
    </row>
    <row r="8791" spans="10:14" x14ac:dyDescent="0.25">
      <c r="J8791" s="183" t="s">
        <v>23094</v>
      </c>
      <c r="K8791" s="183" t="s">
        <v>11122</v>
      </c>
      <c r="M8791" s="61" t="s">
        <v>23095</v>
      </c>
      <c r="N8791" s="315" t="s">
        <v>7835</v>
      </c>
    </row>
    <row r="8792" spans="10:14" x14ac:dyDescent="0.25">
      <c r="J8792" s="183" t="s">
        <v>23096</v>
      </c>
      <c r="K8792" s="183" t="s">
        <v>11126</v>
      </c>
      <c r="M8792" s="133" t="s">
        <v>23097</v>
      </c>
      <c r="N8792" s="133" t="s">
        <v>7835</v>
      </c>
    </row>
    <row r="8793" spans="10:14" x14ac:dyDescent="0.25">
      <c r="J8793" s="183" t="s">
        <v>23098</v>
      </c>
      <c r="K8793" s="183" t="s">
        <v>11126</v>
      </c>
      <c r="M8793" s="133" t="s">
        <v>23099</v>
      </c>
      <c r="N8793" s="315" t="s">
        <v>7835</v>
      </c>
    </row>
    <row r="8794" spans="10:14" x14ac:dyDescent="0.25">
      <c r="J8794" s="183" t="s">
        <v>23100</v>
      </c>
      <c r="K8794" s="183" t="s">
        <v>11129</v>
      </c>
      <c r="M8794" s="61" t="s">
        <v>23101</v>
      </c>
      <c r="N8794" s="133" t="s">
        <v>7835</v>
      </c>
    </row>
    <row r="8795" spans="10:14" x14ac:dyDescent="0.25">
      <c r="J8795" s="183" t="s">
        <v>23102</v>
      </c>
      <c r="K8795" s="183" t="s">
        <v>11129</v>
      </c>
      <c r="M8795" s="61" t="s">
        <v>23103</v>
      </c>
      <c r="N8795" s="315" t="s">
        <v>7835</v>
      </c>
    </row>
    <row r="8796" spans="10:14" x14ac:dyDescent="0.25">
      <c r="J8796" s="183" t="s">
        <v>23104</v>
      </c>
      <c r="K8796" s="183" t="s">
        <v>11133</v>
      </c>
      <c r="M8796" s="61" t="s">
        <v>23105</v>
      </c>
      <c r="N8796" s="133" t="s">
        <v>7835</v>
      </c>
    </row>
    <row r="8797" spans="10:14" x14ac:dyDescent="0.25">
      <c r="J8797" s="183" t="s">
        <v>23106</v>
      </c>
      <c r="K8797" s="183" t="s">
        <v>11133</v>
      </c>
      <c r="M8797" s="61" t="s">
        <v>23107</v>
      </c>
      <c r="N8797" s="315" t="s">
        <v>7835</v>
      </c>
    </row>
    <row r="8798" spans="10:14" x14ac:dyDescent="0.25">
      <c r="J8798" s="183" t="s">
        <v>23108</v>
      </c>
      <c r="K8798" s="183" t="s">
        <v>11133</v>
      </c>
      <c r="M8798" s="61" t="s">
        <v>23109</v>
      </c>
      <c r="N8798" s="133" t="s">
        <v>7835</v>
      </c>
    </row>
    <row r="8799" spans="10:14" x14ac:dyDescent="0.25">
      <c r="J8799" s="183" t="s">
        <v>23110</v>
      </c>
      <c r="K8799" s="183" t="s">
        <v>11136</v>
      </c>
      <c r="M8799" s="133" t="s">
        <v>23111</v>
      </c>
      <c r="N8799" s="315" t="s">
        <v>7835</v>
      </c>
    </row>
    <row r="8800" spans="10:14" x14ac:dyDescent="0.25">
      <c r="J8800" s="183" t="s">
        <v>23112</v>
      </c>
      <c r="K8800" s="183" t="s">
        <v>11136</v>
      </c>
      <c r="M8800" s="133" t="s">
        <v>23113</v>
      </c>
      <c r="N8800" s="133" t="s">
        <v>7835</v>
      </c>
    </row>
    <row r="8801" spans="10:14" x14ac:dyDescent="0.25">
      <c r="J8801" s="183" t="s">
        <v>23114</v>
      </c>
      <c r="K8801" s="183" t="s">
        <v>11136</v>
      </c>
      <c r="M8801" s="61" t="s">
        <v>23115</v>
      </c>
      <c r="N8801" s="315" t="s">
        <v>7835</v>
      </c>
    </row>
    <row r="8802" spans="10:14" x14ac:dyDescent="0.25">
      <c r="J8802" s="183" t="s">
        <v>23116</v>
      </c>
      <c r="K8802" s="183" t="s">
        <v>11136</v>
      </c>
      <c r="M8802" s="61" t="s">
        <v>23117</v>
      </c>
      <c r="N8802" s="133" t="s">
        <v>7835</v>
      </c>
    </row>
    <row r="8803" spans="10:14" x14ac:dyDescent="0.25">
      <c r="J8803" s="183" t="s">
        <v>23118</v>
      </c>
      <c r="K8803" s="183" t="s">
        <v>8981</v>
      </c>
      <c r="M8803" s="133" t="s">
        <v>23119</v>
      </c>
      <c r="N8803" s="315" t="s">
        <v>7835</v>
      </c>
    </row>
    <row r="8804" spans="10:14" x14ac:dyDescent="0.25">
      <c r="J8804" s="183" t="s">
        <v>23120</v>
      </c>
      <c r="K8804" s="183" t="s">
        <v>8986</v>
      </c>
      <c r="M8804" s="61" t="s">
        <v>23121</v>
      </c>
      <c r="N8804" s="133" t="s">
        <v>7835</v>
      </c>
    </row>
    <row r="8805" spans="10:14" x14ac:dyDescent="0.25">
      <c r="J8805" s="140" t="s">
        <v>23122</v>
      </c>
      <c r="K8805" s="140" t="s">
        <v>11145</v>
      </c>
      <c r="M8805" s="61" t="s">
        <v>23123</v>
      </c>
      <c r="N8805" s="315" t="s">
        <v>7835</v>
      </c>
    </row>
    <row r="8806" spans="10:14" x14ac:dyDescent="0.25">
      <c r="J8806" s="140" t="s">
        <v>23124</v>
      </c>
      <c r="K8806" s="140" t="s">
        <v>11145</v>
      </c>
      <c r="M8806" s="40" t="s">
        <v>23125</v>
      </c>
      <c r="N8806" s="33" t="s">
        <v>9561</v>
      </c>
    </row>
    <row r="8807" spans="10:14" x14ac:dyDescent="0.25">
      <c r="J8807" s="140" t="s">
        <v>23126</v>
      </c>
      <c r="K8807" s="140" t="s">
        <v>11145</v>
      </c>
      <c r="M8807" s="40" t="s">
        <v>23127</v>
      </c>
      <c r="N8807" s="33" t="s">
        <v>9561</v>
      </c>
    </row>
    <row r="8808" spans="10:14" x14ac:dyDescent="0.25">
      <c r="J8808" s="140" t="s">
        <v>23128</v>
      </c>
      <c r="K8808" s="140" t="s">
        <v>11161</v>
      </c>
      <c r="M8808" s="40" t="s">
        <v>23129</v>
      </c>
      <c r="N8808" s="33" t="s">
        <v>9561</v>
      </c>
    </row>
    <row r="8809" spans="10:14" x14ac:dyDescent="0.25">
      <c r="J8809" s="140" t="s">
        <v>23130</v>
      </c>
      <c r="K8809" s="140" t="s">
        <v>11161</v>
      </c>
      <c r="M8809" s="40" t="s">
        <v>23131</v>
      </c>
      <c r="N8809" s="33" t="s">
        <v>9557</v>
      </c>
    </row>
    <row r="8810" spans="10:14" x14ac:dyDescent="0.25">
      <c r="J8810" s="140" t="s">
        <v>23132</v>
      </c>
      <c r="K8810" s="140" t="s">
        <v>11161</v>
      </c>
      <c r="M8810" s="40" t="s">
        <v>23133</v>
      </c>
      <c r="N8810" s="33" t="s">
        <v>9557</v>
      </c>
    </row>
    <row r="8811" spans="10:14" x14ac:dyDescent="0.25">
      <c r="J8811" s="140" t="s">
        <v>23134</v>
      </c>
      <c r="K8811" s="140" t="s">
        <v>11161</v>
      </c>
      <c r="M8811" s="40" t="s">
        <v>23135</v>
      </c>
      <c r="N8811" s="40" t="s">
        <v>18613</v>
      </c>
    </row>
    <row r="8812" spans="10:14" x14ac:dyDescent="0.25">
      <c r="J8812" s="140" t="s">
        <v>23136</v>
      </c>
      <c r="K8812" s="140" t="s">
        <v>11161</v>
      </c>
      <c r="M8812" s="61" t="s">
        <v>23137</v>
      </c>
      <c r="N8812" s="83" t="s">
        <v>9597</v>
      </c>
    </row>
    <row r="8813" spans="10:14" x14ac:dyDescent="0.25">
      <c r="J8813" s="140" t="s">
        <v>23138</v>
      </c>
      <c r="K8813" s="140" t="s">
        <v>11161</v>
      </c>
      <c r="M8813" s="40" t="s">
        <v>23139</v>
      </c>
      <c r="N8813" s="40" t="s">
        <v>89</v>
      </c>
    </row>
    <row r="8814" spans="10:14" x14ac:dyDescent="0.25">
      <c r="J8814" s="140" t="s">
        <v>23140</v>
      </c>
      <c r="K8814" s="140" t="s">
        <v>11161</v>
      </c>
      <c r="M8814" s="40" t="s">
        <v>23141</v>
      </c>
      <c r="N8814" s="40" t="s">
        <v>89</v>
      </c>
    </row>
    <row r="8815" spans="10:14" x14ac:dyDescent="0.25">
      <c r="J8815" s="140" t="s">
        <v>23142</v>
      </c>
      <c r="K8815" s="140" t="s">
        <v>11161</v>
      </c>
      <c r="M8815" s="120" t="s">
        <v>23143</v>
      </c>
      <c r="N8815" s="120" t="s">
        <v>7801</v>
      </c>
    </row>
    <row r="8816" spans="10:14" x14ac:dyDescent="0.25">
      <c r="J8816" s="140" t="s">
        <v>23144</v>
      </c>
      <c r="K8816" s="140" t="s">
        <v>11161</v>
      </c>
      <c r="M8816" s="120" t="s">
        <v>23145</v>
      </c>
      <c r="N8816" s="120" t="s">
        <v>7801</v>
      </c>
    </row>
    <row r="8817" spans="10:14" x14ac:dyDescent="0.25">
      <c r="J8817" s="22" t="s">
        <v>23146</v>
      </c>
      <c r="K8817" s="9" t="s">
        <v>8995</v>
      </c>
      <c r="M8817" s="120" t="s">
        <v>23147</v>
      </c>
      <c r="N8817" s="120" t="s">
        <v>7801</v>
      </c>
    </row>
    <row r="8818" spans="10:14" x14ac:dyDescent="0.25">
      <c r="J8818" s="22" t="s">
        <v>23148</v>
      </c>
      <c r="K8818" s="9" t="s">
        <v>8995</v>
      </c>
      <c r="M8818" s="120" t="s">
        <v>23149</v>
      </c>
      <c r="N8818" s="120" t="s">
        <v>7801</v>
      </c>
    </row>
    <row r="8819" spans="10:14" x14ac:dyDescent="0.25">
      <c r="J8819" s="22" t="s">
        <v>23150</v>
      </c>
      <c r="K8819" s="9"/>
      <c r="M8819" s="120" t="s">
        <v>23151</v>
      </c>
      <c r="N8819" s="120" t="s">
        <v>7801</v>
      </c>
    </row>
    <row r="8820" spans="10:14" x14ac:dyDescent="0.25">
      <c r="J8820" s="22" t="s">
        <v>23152</v>
      </c>
      <c r="K8820" s="9"/>
      <c r="M8820" s="120" t="s">
        <v>23153</v>
      </c>
      <c r="N8820" s="120" t="s">
        <v>7801</v>
      </c>
    </row>
    <row r="8821" spans="10:14" x14ac:dyDescent="0.25">
      <c r="J8821" s="22" t="s">
        <v>23154</v>
      </c>
      <c r="K8821" s="9"/>
      <c r="M8821" s="120" t="s">
        <v>23155</v>
      </c>
      <c r="N8821" s="120" t="s">
        <v>7801</v>
      </c>
    </row>
    <row r="8822" spans="10:14" x14ac:dyDescent="0.25">
      <c r="J8822" s="22" t="s">
        <v>23156</v>
      </c>
      <c r="K8822" s="9"/>
      <c r="M8822" s="120" t="s">
        <v>23157</v>
      </c>
      <c r="N8822" s="120" t="s">
        <v>7801</v>
      </c>
    </row>
    <row r="8823" spans="10:14" x14ac:dyDescent="0.25">
      <c r="J8823" s="22" t="s">
        <v>23158</v>
      </c>
      <c r="K8823" s="9"/>
      <c r="M8823" s="120" t="s">
        <v>23159</v>
      </c>
      <c r="N8823" s="120" t="s">
        <v>7801</v>
      </c>
    </row>
    <row r="8824" spans="10:14" x14ac:dyDescent="0.25">
      <c r="J8824" s="22" t="s">
        <v>23160</v>
      </c>
      <c r="K8824" s="9"/>
      <c r="M8824" s="120" t="s">
        <v>23161</v>
      </c>
      <c r="N8824" s="120" t="s">
        <v>7801</v>
      </c>
    </row>
    <row r="8825" spans="10:14" x14ac:dyDescent="0.25">
      <c r="J8825" s="22" t="s">
        <v>23162</v>
      </c>
      <c r="K8825" s="9"/>
      <c r="M8825" s="120" t="s">
        <v>23163</v>
      </c>
      <c r="N8825" s="120" t="s">
        <v>7801</v>
      </c>
    </row>
    <row r="8826" spans="10:14" x14ac:dyDescent="0.25">
      <c r="J8826" s="22" t="s">
        <v>23164</v>
      </c>
      <c r="K8826" s="9"/>
      <c r="M8826" s="120" t="s">
        <v>23165</v>
      </c>
      <c r="N8826" s="120" t="s">
        <v>7801</v>
      </c>
    </row>
    <row r="8827" spans="10:14" x14ac:dyDescent="0.25">
      <c r="J8827" s="22" t="s">
        <v>23166</v>
      </c>
      <c r="K8827" s="9"/>
      <c r="M8827" s="120" t="s">
        <v>23167</v>
      </c>
      <c r="N8827" s="120" t="s">
        <v>7801</v>
      </c>
    </row>
    <row r="8828" spans="10:14" x14ac:dyDescent="0.25">
      <c r="J8828" s="22" t="s">
        <v>23168</v>
      </c>
      <c r="K8828" s="9"/>
      <c r="M8828" s="120" t="s">
        <v>23169</v>
      </c>
      <c r="N8828" s="120" t="s">
        <v>7801</v>
      </c>
    </row>
    <row r="8829" spans="10:14" x14ac:dyDescent="0.25">
      <c r="J8829" s="22" t="s">
        <v>23170</v>
      </c>
      <c r="K8829" s="9"/>
      <c r="M8829" s="120" t="s">
        <v>23171</v>
      </c>
      <c r="N8829" s="120" t="s">
        <v>7801</v>
      </c>
    </row>
    <row r="8830" spans="10:14" x14ac:dyDescent="0.25">
      <c r="J8830" s="22" t="s">
        <v>23172</v>
      </c>
      <c r="K8830" s="9"/>
      <c r="M8830" s="120" t="s">
        <v>23173</v>
      </c>
      <c r="N8830" s="120" t="s">
        <v>7801</v>
      </c>
    </row>
    <row r="8831" spans="10:14" x14ac:dyDescent="0.25">
      <c r="J8831" s="22" t="s">
        <v>23174</v>
      </c>
      <c r="K8831" s="9"/>
      <c r="M8831" s="120" t="s">
        <v>23175</v>
      </c>
      <c r="N8831" s="120" t="s">
        <v>7801</v>
      </c>
    </row>
    <row r="8832" spans="10:14" x14ac:dyDescent="0.25">
      <c r="J8832" s="22" t="s">
        <v>23176</v>
      </c>
      <c r="K8832" s="9"/>
      <c r="M8832" s="120" t="s">
        <v>23177</v>
      </c>
      <c r="N8832" s="120" t="s">
        <v>7801</v>
      </c>
    </row>
    <row r="8833" spans="10:14" x14ac:dyDescent="0.25">
      <c r="J8833" s="22" t="s">
        <v>23178</v>
      </c>
      <c r="K8833" s="9" t="s">
        <v>8995</v>
      </c>
      <c r="M8833" s="120" t="s">
        <v>23179</v>
      </c>
      <c r="N8833" s="120" t="s">
        <v>7801</v>
      </c>
    </row>
    <row r="8834" spans="10:14" x14ac:dyDescent="0.25">
      <c r="J8834" s="140" t="s">
        <v>23180</v>
      </c>
      <c r="K8834" s="140" t="s">
        <v>9001</v>
      </c>
      <c r="M8834" s="40" t="s">
        <v>23181</v>
      </c>
      <c r="N8834" s="40" t="s">
        <v>89</v>
      </c>
    </row>
    <row r="8835" spans="10:14" x14ac:dyDescent="0.25">
      <c r="J8835" s="140" t="s">
        <v>23182</v>
      </c>
      <c r="K8835" s="140" t="s">
        <v>9011</v>
      </c>
      <c r="M8835" s="128" t="s">
        <v>23183</v>
      </c>
      <c r="N8835" s="128" t="s">
        <v>7810</v>
      </c>
    </row>
    <row r="8836" spans="10:14" x14ac:dyDescent="0.25">
      <c r="J8836" s="140" t="s">
        <v>23184</v>
      </c>
      <c r="K8836" s="316" t="s">
        <v>9011</v>
      </c>
      <c r="M8836" s="128" t="s">
        <v>23185</v>
      </c>
      <c r="N8836" s="128" t="s">
        <v>9617</v>
      </c>
    </row>
    <row r="8837" spans="10:14" x14ac:dyDescent="0.25">
      <c r="J8837" s="140" t="s">
        <v>23186</v>
      </c>
      <c r="K8837" s="140" t="s">
        <v>9022</v>
      </c>
      <c r="M8837" s="120" t="s">
        <v>23187</v>
      </c>
      <c r="N8837" s="128" t="s">
        <v>9621</v>
      </c>
    </row>
    <row r="8838" spans="10:14" x14ac:dyDescent="0.25">
      <c r="J8838" s="140" t="s">
        <v>23188</v>
      </c>
      <c r="K8838" s="140" t="s">
        <v>11198</v>
      </c>
      <c r="M8838" s="164" t="s">
        <v>23189</v>
      </c>
      <c r="N8838" s="86" t="s">
        <v>7815</v>
      </c>
    </row>
    <row r="8839" spans="10:14" x14ac:dyDescent="0.25">
      <c r="J8839" s="196" t="s">
        <v>23190</v>
      </c>
      <c r="K8839" s="196" t="s">
        <v>23191</v>
      </c>
      <c r="M8839" s="164" t="s">
        <v>23192</v>
      </c>
      <c r="N8839" s="86" t="s">
        <v>7815</v>
      </c>
    </row>
    <row r="8840" spans="10:14" x14ac:dyDescent="0.25">
      <c r="J8840" s="196" t="s">
        <v>23193</v>
      </c>
      <c r="K8840" s="196" t="s">
        <v>23191</v>
      </c>
      <c r="M8840" s="164" t="s">
        <v>23194</v>
      </c>
      <c r="N8840" s="86" t="s">
        <v>7815</v>
      </c>
    </row>
    <row r="8841" spans="10:14" x14ac:dyDescent="0.25">
      <c r="J8841" s="196" t="s">
        <v>23195</v>
      </c>
      <c r="K8841" s="196" t="s">
        <v>23191</v>
      </c>
      <c r="M8841" s="164" t="s">
        <v>23196</v>
      </c>
      <c r="N8841" s="86" t="s">
        <v>7815</v>
      </c>
    </row>
    <row r="8842" spans="10:14" x14ac:dyDescent="0.25">
      <c r="J8842" s="22" t="s">
        <v>23197</v>
      </c>
      <c r="K8842" s="9" t="s">
        <v>11216</v>
      </c>
      <c r="M8842" s="164" t="s">
        <v>23198</v>
      </c>
      <c r="N8842" s="86" t="s">
        <v>7815</v>
      </c>
    </row>
    <row r="8843" spans="10:14" x14ac:dyDescent="0.25">
      <c r="J8843" s="22" t="s">
        <v>23199</v>
      </c>
      <c r="K8843" s="9" t="s">
        <v>11216</v>
      </c>
      <c r="M8843" s="164" t="s">
        <v>23200</v>
      </c>
      <c r="N8843" s="86" t="s">
        <v>7815</v>
      </c>
    </row>
    <row r="8844" spans="10:14" x14ac:dyDescent="0.25">
      <c r="J8844" s="22" t="s">
        <v>23201</v>
      </c>
      <c r="K8844" s="9" t="s">
        <v>11216</v>
      </c>
      <c r="M8844" s="289" t="s">
        <v>23202</v>
      </c>
      <c r="N8844" s="187" t="s">
        <v>7906</v>
      </c>
    </row>
    <row r="8845" spans="10:14" x14ac:dyDescent="0.25">
      <c r="J8845" s="22" t="s">
        <v>23203</v>
      </c>
      <c r="K8845" s="9" t="s">
        <v>11216</v>
      </c>
      <c r="M8845" s="164" t="s">
        <v>23204</v>
      </c>
      <c r="N8845" s="86" t="s">
        <v>7815</v>
      </c>
    </row>
    <row r="8846" spans="10:14" x14ac:dyDescent="0.25">
      <c r="J8846" s="22" t="s">
        <v>23205</v>
      </c>
      <c r="K8846" s="9" t="s">
        <v>9045</v>
      </c>
      <c r="M8846" s="164" t="s">
        <v>23206</v>
      </c>
      <c r="N8846" s="86" t="s">
        <v>7815</v>
      </c>
    </row>
    <row r="8847" spans="10:14" x14ac:dyDescent="0.25">
      <c r="J8847" s="22" t="s">
        <v>23207</v>
      </c>
      <c r="K8847" s="9" t="s">
        <v>9045</v>
      </c>
      <c r="M8847" s="164" t="s">
        <v>23208</v>
      </c>
      <c r="N8847" s="86" t="s">
        <v>7815</v>
      </c>
    </row>
    <row r="8848" spans="10:14" x14ac:dyDescent="0.25">
      <c r="J8848" s="140" t="s">
        <v>23209</v>
      </c>
      <c r="K8848" s="120" t="s">
        <v>11228</v>
      </c>
      <c r="M8848" s="164" t="s">
        <v>23210</v>
      </c>
      <c r="N8848" s="86" t="s">
        <v>7825</v>
      </c>
    </row>
    <row r="8849" spans="10:14" x14ac:dyDescent="0.25">
      <c r="J8849" s="22" t="s">
        <v>23211</v>
      </c>
      <c r="K8849" s="317" t="s">
        <v>11223</v>
      </c>
      <c r="M8849" s="164" t="s">
        <v>23212</v>
      </c>
      <c r="N8849" s="86" t="s">
        <v>7825</v>
      </c>
    </row>
    <row r="8850" spans="10:14" x14ac:dyDescent="0.25">
      <c r="J8850" s="22" t="s">
        <v>23213</v>
      </c>
      <c r="K8850" s="317" t="s">
        <v>11223</v>
      </c>
      <c r="M8850" s="164" t="s">
        <v>23214</v>
      </c>
      <c r="N8850" s="86" t="s">
        <v>7825</v>
      </c>
    </row>
    <row r="8851" spans="10:14" x14ac:dyDescent="0.25">
      <c r="J8851" s="22" t="s">
        <v>23215</v>
      </c>
      <c r="K8851" s="317" t="s">
        <v>11223</v>
      </c>
      <c r="M8851" s="164" t="s">
        <v>23216</v>
      </c>
      <c r="N8851" s="86" t="s">
        <v>7825</v>
      </c>
    </row>
    <row r="8852" spans="10:14" x14ac:dyDescent="0.25">
      <c r="J8852" s="140" t="s">
        <v>23217</v>
      </c>
      <c r="K8852" s="120" t="s">
        <v>11228</v>
      </c>
      <c r="M8852" s="164" t="s">
        <v>23218</v>
      </c>
      <c r="N8852" s="86" t="s">
        <v>7829</v>
      </c>
    </row>
    <row r="8853" spans="10:14" x14ac:dyDescent="0.25">
      <c r="J8853" s="140" t="s">
        <v>23219</v>
      </c>
      <c r="K8853" s="120" t="s">
        <v>11228</v>
      </c>
      <c r="M8853" s="164" t="s">
        <v>23220</v>
      </c>
      <c r="N8853" s="86" t="s">
        <v>7829</v>
      </c>
    </row>
    <row r="8854" spans="10:14" x14ac:dyDescent="0.25">
      <c r="J8854" s="140" t="s">
        <v>23221</v>
      </c>
      <c r="K8854" s="120" t="s">
        <v>11133</v>
      </c>
      <c r="M8854" s="164" t="s">
        <v>23222</v>
      </c>
      <c r="N8854" s="86" t="s">
        <v>7829</v>
      </c>
    </row>
    <row r="8855" spans="10:14" x14ac:dyDescent="0.25">
      <c r="J8855" s="22" t="s">
        <v>23223</v>
      </c>
      <c r="K8855" s="9"/>
      <c r="M8855" s="164" t="s">
        <v>23224</v>
      </c>
      <c r="N8855" s="86" t="s">
        <v>7829</v>
      </c>
    </row>
    <row r="8856" spans="10:14" x14ac:dyDescent="0.25">
      <c r="J8856" s="22" t="s">
        <v>23225</v>
      </c>
      <c r="K8856" s="9"/>
      <c r="M8856" s="152" t="s">
        <v>23226</v>
      </c>
      <c r="N8856" s="211" t="s">
        <v>7441</v>
      </c>
    </row>
    <row r="8857" spans="10:14" x14ac:dyDescent="0.25">
      <c r="J8857" s="22" t="s">
        <v>23227</v>
      </c>
      <c r="K8857" s="9"/>
      <c r="M8857" s="128" t="s">
        <v>23228</v>
      </c>
      <c r="N8857" s="167" t="s">
        <v>12700</v>
      </c>
    </row>
    <row r="8858" spans="10:14" x14ac:dyDescent="0.25">
      <c r="J8858" s="22" t="s">
        <v>23229</v>
      </c>
      <c r="K8858" s="9"/>
      <c r="M8858" s="128" t="s">
        <v>23230</v>
      </c>
      <c r="N8858" s="167" t="s">
        <v>12700</v>
      </c>
    </row>
    <row r="8859" spans="10:14" x14ac:dyDescent="0.25">
      <c r="M8859" s="128" t="s">
        <v>23231</v>
      </c>
      <c r="N8859" s="167" t="s">
        <v>12700</v>
      </c>
    </row>
    <row r="8860" spans="10:14" x14ac:dyDescent="0.25">
      <c r="M8860" s="128" t="s">
        <v>23232</v>
      </c>
      <c r="N8860" s="167" t="s">
        <v>12700</v>
      </c>
    </row>
    <row r="8861" spans="10:14" x14ac:dyDescent="0.25">
      <c r="M8861" s="128" t="s">
        <v>23233</v>
      </c>
      <c r="N8861" s="167" t="s">
        <v>12700</v>
      </c>
    </row>
    <row r="8862" spans="10:14" x14ac:dyDescent="0.25">
      <c r="M8862" s="128" t="s">
        <v>23234</v>
      </c>
      <c r="N8862" s="167" t="s">
        <v>12700</v>
      </c>
    </row>
    <row r="8863" spans="10:14" x14ac:dyDescent="0.25">
      <c r="M8863" s="128" t="s">
        <v>23235</v>
      </c>
      <c r="N8863" s="167" t="s">
        <v>12700</v>
      </c>
    </row>
    <row r="8864" spans="10:14" x14ac:dyDescent="0.25">
      <c r="M8864" s="128" t="s">
        <v>23236</v>
      </c>
      <c r="N8864" s="167" t="s">
        <v>12700</v>
      </c>
    </row>
    <row r="8865" spans="13:14" x14ac:dyDescent="0.25">
      <c r="M8865" s="128" t="s">
        <v>23237</v>
      </c>
      <c r="N8865" s="167" t="s">
        <v>12700</v>
      </c>
    </row>
    <row r="8866" spans="13:14" x14ac:dyDescent="0.25">
      <c r="M8866" s="128" t="s">
        <v>23238</v>
      </c>
      <c r="N8866" s="167" t="s">
        <v>12700</v>
      </c>
    </row>
    <row r="8867" spans="13:14" x14ac:dyDescent="0.25">
      <c r="M8867" s="128" t="s">
        <v>23239</v>
      </c>
      <c r="N8867" s="167" t="s">
        <v>12700</v>
      </c>
    </row>
    <row r="8868" spans="13:14" x14ac:dyDescent="0.25">
      <c r="M8868" s="128" t="s">
        <v>23240</v>
      </c>
      <c r="N8868" s="167" t="s">
        <v>12700</v>
      </c>
    </row>
    <row r="8869" spans="13:14" x14ac:dyDescent="0.25">
      <c r="M8869" s="40" t="s">
        <v>23241</v>
      </c>
      <c r="N8869" s="21" t="s">
        <v>7872</v>
      </c>
    </row>
    <row r="8870" spans="13:14" x14ac:dyDescent="0.25">
      <c r="M8870" s="40" t="s">
        <v>23242</v>
      </c>
      <c r="N8870" s="9" t="s">
        <v>7835</v>
      </c>
    </row>
    <row r="8871" spans="13:14" x14ac:dyDescent="0.25">
      <c r="M8871" s="61" t="s">
        <v>23243</v>
      </c>
      <c r="N8871" s="83" t="s">
        <v>9664</v>
      </c>
    </row>
    <row r="8872" spans="13:14" x14ac:dyDescent="0.25">
      <c r="M8872" s="61" t="s">
        <v>23244</v>
      </c>
      <c r="N8872" s="83" t="s">
        <v>9664</v>
      </c>
    </row>
    <row r="8873" spans="13:14" x14ac:dyDescent="0.25">
      <c r="M8873" s="61" t="s">
        <v>23245</v>
      </c>
      <c r="N8873" s="83" t="s">
        <v>9664</v>
      </c>
    </row>
    <row r="8874" spans="13:14" x14ac:dyDescent="0.25">
      <c r="M8874" s="61" t="s">
        <v>23246</v>
      </c>
      <c r="N8874" s="83" t="s">
        <v>9664</v>
      </c>
    </row>
    <row r="8875" spans="13:14" x14ac:dyDescent="0.25">
      <c r="M8875" s="61" t="s">
        <v>23247</v>
      </c>
      <c r="N8875" s="83" t="s">
        <v>9664</v>
      </c>
    </row>
    <row r="8876" spans="13:14" x14ac:dyDescent="0.25">
      <c r="M8876" s="61" t="s">
        <v>23248</v>
      </c>
      <c r="N8876" s="83" t="s">
        <v>9664</v>
      </c>
    </row>
    <row r="8877" spans="13:14" x14ac:dyDescent="0.25">
      <c r="M8877" s="61" t="s">
        <v>23249</v>
      </c>
      <c r="N8877" s="83" t="s">
        <v>9664</v>
      </c>
    </row>
    <row r="8878" spans="13:14" x14ac:dyDescent="0.25">
      <c r="M8878" s="61" t="s">
        <v>23250</v>
      </c>
      <c r="N8878" s="83" t="s">
        <v>9664</v>
      </c>
    </row>
    <row r="8879" spans="13:14" x14ac:dyDescent="0.25">
      <c r="M8879" s="61" t="s">
        <v>23251</v>
      </c>
      <c r="N8879" s="83" t="s">
        <v>9664</v>
      </c>
    </row>
    <row r="8880" spans="13:14" x14ac:dyDescent="0.25">
      <c r="M8880" s="61" t="s">
        <v>23252</v>
      </c>
      <c r="N8880" s="83" t="s">
        <v>9664</v>
      </c>
    </row>
    <row r="8881" spans="13:14" x14ac:dyDescent="0.25">
      <c r="M8881" s="61" t="s">
        <v>23253</v>
      </c>
      <c r="N8881" s="83" t="s">
        <v>9684</v>
      </c>
    </row>
    <row r="8882" spans="13:14" x14ac:dyDescent="0.25">
      <c r="M8882" s="61" t="s">
        <v>23254</v>
      </c>
      <c r="N8882" s="83" t="s">
        <v>9684</v>
      </c>
    </row>
    <row r="8883" spans="13:14" x14ac:dyDescent="0.25">
      <c r="M8883" s="61" t="s">
        <v>23255</v>
      </c>
      <c r="N8883" s="83" t="s">
        <v>9684</v>
      </c>
    </row>
    <row r="8884" spans="13:14" x14ac:dyDescent="0.25">
      <c r="M8884" s="61" t="s">
        <v>23256</v>
      </c>
      <c r="N8884" s="83" t="s">
        <v>9684</v>
      </c>
    </row>
    <row r="8885" spans="13:14" x14ac:dyDescent="0.25">
      <c r="M8885" s="61" t="s">
        <v>23257</v>
      </c>
      <c r="N8885" s="83" t="s">
        <v>9684</v>
      </c>
    </row>
    <row r="8886" spans="13:14" x14ac:dyDescent="0.25">
      <c r="M8886" s="168" t="s">
        <v>23258</v>
      </c>
      <c r="N8886" s="104" t="s">
        <v>9707</v>
      </c>
    </row>
    <row r="8887" spans="13:14" x14ac:dyDescent="0.25">
      <c r="M8887" s="168" t="s">
        <v>23258</v>
      </c>
      <c r="N8887" s="191" t="s">
        <v>9722</v>
      </c>
    </row>
    <row r="8888" spans="13:14" x14ac:dyDescent="0.25">
      <c r="M8888" s="168" t="s">
        <v>23259</v>
      </c>
      <c r="N8888" s="104" t="s">
        <v>9707</v>
      </c>
    </row>
    <row r="8889" spans="13:14" x14ac:dyDescent="0.25">
      <c r="M8889" s="168" t="s">
        <v>23260</v>
      </c>
      <c r="N8889" s="104" t="s">
        <v>9707</v>
      </c>
    </row>
    <row r="8890" spans="13:14" x14ac:dyDescent="0.25">
      <c r="M8890" s="168" t="s">
        <v>23261</v>
      </c>
      <c r="N8890" s="104" t="s">
        <v>9707</v>
      </c>
    </row>
    <row r="8891" spans="13:14" x14ac:dyDescent="0.25">
      <c r="M8891" s="168" t="s">
        <v>23262</v>
      </c>
      <c r="N8891" s="104" t="s">
        <v>9707</v>
      </c>
    </row>
    <row r="8892" spans="13:14" x14ac:dyDescent="0.25">
      <c r="M8892" s="168" t="s">
        <v>23263</v>
      </c>
      <c r="N8892" s="104" t="s">
        <v>9707</v>
      </c>
    </row>
    <row r="8893" spans="13:14" x14ac:dyDescent="0.25">
      <c r="M8893" s="168" t="s">
        <v>23264</v>
      </c>
      <c r="N8893" s="104" t="s">
        <v>9707</v>
      </c>
    </row>
    <row r="8894" spans="13:14" x14ac:dyDescent="0.25">
      <c r="M8894" s="191" t="s">
        <v>23264</v>
      </c>
      <c r="N8894" s="191" t="s">
        <v>9722</v>
      </c>
    </row>
    <row r="8895" spans="13:14" x14ac:dyDescent="0.25">
      <c r="M8895" s="168" t="s">
        <v>23265</v>
      </c>
      <c r="N8895" s="104" t="s">
        <v>9707</v>
      </c>
    </row>
    <row r="8896" spans="13:14" x14ac:dyDescent="0.25">
      <c r="M8896" s="191" t="s">
        <v>23265</v>
      </c>
      <c r="N8896" s="191" t="s">
        <v>9722</v>
      </c>
    </row>
    <row r="8897" spans="13:14" x14ac:dyDescent="0.25">
      <c r="M8897" s="168" t="s">
        <v>23266</v>
      </c>
      <c r="N8897" s="104" t="s">
        <v>9707</v>
      </c>
    </row>
    <row r="8898" spans="13:14" x14ac:dyDescent="0.25">
      <c r="M8898" s="191" t="s">
        <v>23266</v>
      </c>
      <c r="N8898" s="191" t="s">
        <v>9722</v>
      </c>
    </row>
    <row r="8899" spans="13:14" x14ac:dyDescent="0.25">
      <c r="M8899" s="168" t="s">
        <v>23267</v>
      </c>
      <c r="N8899" s="104" t="s">
        <v>9707</v>
      </c>
    </row>
    <row r="8900" spans="13:14" x14ac:dyDescent="0.25">
      <c r="M8900" s="168" t="s">
        <v>23268</v>
      </c>
      <c r="N8900" s="104" t="s">
        <v>9707</v>
      </c>
    </row>
    <row r="8901" spans="13:14" x14ac:dyDescent="0.25">
      <c r="M8901" s="218" t="s">
        <v>23269</v>
      </c>
      <c r="N8901" s="191" t="s">
        <v>9722</v>
      </c>
    </row>
    <row r="8902" spans="13:14" x14ac:dyDescent="0.25">
      <c r="M8902" s="218" t="s">
        <v>23270</v>
      </c>
      <c r="N8902" s="191" t="s">
        <v>9722</v>
      </c>
    </row>
    <row r="8903" spans="13:14" x14ac:dyDescent="0.25">
      <c r="M8903" s="218" t="s">
        <v>23271</v>
      </c>
      <c r="N8903" s="191" t="s">
        <v>9722</v>
      </c>
    </row>
    <row r="8904" spans="13:14" x14ac:dyDescent="0.25">
      <c r="M8904" s="218" t="s">
        <v>23272</v>
      </c>
      <c r="N8904" s="191" t="s">
        <v>9722</v>
      </c>
    </row>
    <row r="8905" spans="13:14" x14ac:dyDescent="0.25">
      <c r="M8905" s="218" t="s">
        <v>23273</v>
      </c>
      <c r="N8905" s="191" t="s">
        <v>9722</v>
      </c>
    </row>
    <row r="8906" spans="13:14" x14ac:dyDescent="0.25">
      <c r="M8906" s="218" t="s">
        <v>23274</v>
      </c>
      <c r="N8906" s="191" t="s">
        <v>9722</v>
      </c>
    </row>
    <row r="8907" spans="13:14" x14ac:dyDescent="0.25">
      <c r="M8907" s="218" t="s">
        <v>23275</v>
      </c>
      <c r="N8907" s="191" t="s">
        <v>9722</v>
      </c>
    </row>
    <row r="8908" spans="13:14" x14ac:dyDescent="0.25">
      <c r="M8908" s="61" t="s">
        <v>23276</v>
      </c>
      <c r="N8908" s="83" t="s">
        <v>7878</v>
      </c>
    </row>
    <row r="8909" spans="13:14" x14ac:dyDescent="0.25">
      <c r="M8909" s="61" t="s">
        <v>23277</v>
      </c>
      <c r="N8909" s="83" t="s">
        <v>7878</v>
      </c>
    </row>
    <row r="8910" spans="13:14" x14ac:dyDescent="0.25">
      <c r="M8910" s="61" t="s">
        <v>23278</v>
      </c>
      <c r="N8910" s="83" t="s">
        <v>7893</v>
      </c>
    </row>
    <row r="8911" spans="13:14" x14ac:dyDescent="0.25">
      <c r="M8911" s="61" t="s">
        <v>23279</v>
      </c>
      <c r="N8911" s="83" t="s">
        <v>7893</v>
      </c>
    </row>
    <row r="8912" spans="13:14" x14ac:dyDescent="0.25">
      <c r="M8912" s="40" t="s">
        <v>23280</v>
      </c>
      <c r="N8912" s="40" t="s">
        <v>89</v>
      </c>
    </row>
    <row r="8913" spans="13:14" x14ac:dyDescent="0.25">
      <c r="M8913" s="40" t="s">
        <v>23281</v>
      </c>
      <c r="N8913" s="40" t="s">
        <v>89</v>
      </c>
    </row>
    <row r="8914" spans="13:14" x14ac:dyDescent="0.25">
      <c r="M8914" s="40" t="s">
        <v>23282</v>
      </c>
      <c r="N8914" s="40" t="s">
        <v>89</v>
      </c>
    </row>
    <row r="8915" spans="13:14" x14ac:dyDescent="0.25">
      <c r="M8915" s="40" t="s">
        <v>23283</v>
      </c>
      <c r="N8915" s="40" t="s">
        <v>89</v>
      </c>
    </row>
    <row r="8916" spans="13:14" x14ac:dyDescent="0.25">
      <c r="M8916" s="128" t="s">
        <v>23284</v>
      </c>
      <c r="N8916" s="128" t="s">
        <v>23285</v>
      </c>
    </row>
    <row r="8917" spans="13:14" x14ac:dyDescent="0.25">
      <c r="M8917" s="40" t="s">
        <v>23286</v>
      </c>
      <c r="N8917" s="9"/>
    </row>
    <row r="8918" spans="13:14" x14ac:dyDescent="0.25">
      <c r="M8918" s="40" t="s">
        <v>23287</v>
      </c>
      <c r="N8918" s="9" t="s">
        <v>89</v>
      </c>
    </row>
    <row r="8919" spans="13:14" x14ac:dyDescent="0.25">
      <c r="M8919" s="128" t="s">
        <v>23288</v>
      </c>
      <c r="N8919" s="128" t="s">
        <v>6625</v>
      </c>
    </row>
    <row r="8920" spans="13:14" x14ac:dyDescent="0.25">
      <c r="M8920" s="128" t="s">
        <v>23288</v>
      </c>
      <c r="N8920" s="128" t="s">
        <v>6625</v>
      </c>
    </row>
    <row r="8921" spans="13:14" x14ac:dyDescent="0.25">
      <c r="M8921" s="128" t="s">
        <v>23288</v>
      </c>
      <c r="N8921" s="128" t="s">
        <v>6625</v>
      </c>
    </row>
    <row r="8922" spans="13:14" x14ac:dyDescent="0.25">
      <c r="M8922" s="128" t="s">
        <v>23289</v>
      </c>
      <c r="N8922" s="128" t="s">
        <v>6775</v>
      </c>
    </row>
    <row r="8923" spans="13:14" x14ac:dyDescent="0.25">
      <c r="M8923" s="128" t="s">
        <v>23289</v>
      </c>
      <c r="N8923" s="128" t="s">
        <v>6775</v>
      </c>
    </row>
    <row r="8924" spans="13:14" x14ac:dyDescent="0.25">
      <c r="M8924" s="128" t="s">
        <v>23289</v>
      </c>
      <c r="N8924" s="128" t="s">
        <v>6775</v>
      </c>
    </row>
    <row r="8925" spans="13:14" x14ac:dyDescent="0.25">
      <c r="M8925" s="40" t="s">
        <v>23290</v>
      </c>
      <c r="N8925" s="9" t="s">
        <v>167</v>
      </c>
    </row>
    <row r="8926" spans="13:14" x14ac:dyDescent="0.25">
      <c r="M8926" s="128" t="s">
        <v>23291</v>
      </c>
      <c r="N8926" s="128" t="s">
        <v>6625</v>
      </c>
    </row>
    <row r="8927" spans="13:14" x14ac:dyDescent="0.25">
      <c r="M8927" s="128" t="s">
        <v>23291</v>
      </c>
      <c r="N8927" s="128" t="s">
        <v>6625</v>
      </c>
    </row>
    <row r="8928" spans="13:14" x14ac:dyDescent="0.25">
      <c r="M8928" s="128" t="s">
        <v>23291</v>
      </c>
      <c r="N8928" s="128" t="s">
        <v>6625</v>
      </c>
    </row>
    <row r="8929" spans="13:14" x14ac:dyDescent="0.25">
      <c r="M8929" s="40" t="s">
        <v>23292</v>
      </c>
      <c r="N8929" s="22" t="s">
        <v>7227</v>
      </c>
    </row>
    <row r="8930" spans="13:14" x14ac:dyDescent="0.25">
      <c r="M8930" s="40" t="s">
        <v>23293</v>
      </c>
      <c r="N8930" s="22" t="s">
        <v>7227</v>
      </c>
    </row>
    <row r="8931" spans="13:14" x14ac:dyDescent="0.25">
      <c r="M8931" s="40" t="s">
        <v>23294</v>
      </c>
      <c r="N8931" s="22" t="s">
        <v>7227</v>
      </c>
    </row>
    <row r="8932" spans="13:14" x14ac:dyDescent="0.25">
      <c r="M8932" s="40" t="s">
        <v>23295</v>
      </c>
      <c r="N8932" s="33" t="s">
        <v>9565</v>
      </c>
    </row>
    <row r="8933" spans="13:14" x14ac:dyDescent="0.25">
      <c r="M8933" s="40" t="s">
        <v>23296</v>
      </c>
      <c r="N8933" s="33" t="s">
        <v>9565</v>
      </c>
    </row>
    <row r="8934" spans="13:14" x14ac:dyDescent="0.25">
      <c r="M8934" s="40" t="s">
        <v>23297</v>
      </c>
      <c r="N8934" s="33" t="s">
        <v>9565</v>
      </c>
    </row>
    <row r="8935" spans="13:14" x14ac:dyDescent="0.25">
      <c r="M8935" s="40" t="s">
        <v>23298</v>
      </c>
      <c r="N8935" s="30" t="s">
        <v>9569</v>
      </c>
    </row>
    <row r="8936" spans="13:14" x14ac:dyDescent="0.25">
      <c r="M8936" s="40" t="s">
        <v>23299</v>
      </c>
      <c r="N8936" s="40" t="s">
        <v>23300</v>
      </c>
    </row>
    <row r="8937" spans="13:14" x14ac:dyDescent="0.25">
      <c r="M8937" s="40" t="s">
        <v>23301</v>
      </c>
      <c r="N8937" s="40" t="s">
        <v>7911</v>
      </c>
    </row>
    <row r="8938" spans="13:14" x14ac:dyDescent="0.25">
      <c r="M8938" s="40" t="s">
        <v>23302</v>
      </c>
      <c r="N8938" s="40" t="s">
        <v>7911</v>
      </c>
    </row>
    <row r="8939" spans="13:14" x14ac:dyDescent="0.25">
      <c r="M8939" s="40" t="s">
        <v>23303</v>
      </c>
      <c r="N8939" s="62" t="s">
        <v>1254</v>
      </c>
    </row>
    <row r="8940" spans="13:14" x14ac:dyDescent="0.25">
      <c r="M8940" s="40" t="s">
        <v>23303</v>
      </c>
      <c r="N8940" s="62" t="s">
        <v>1259</v>
      </c>
    </row>
    <row r="8941" spans="13:14" x14ac:dyDescent="0.25">
      <c r="M8941" s="40" t="s">
        <v>23304</v>
      </c>
      <c r="N8941" s="62" t="s">
        <v>8060</v>
      </c>
    </row>
    <row r="8942" spans="13:14" x14ac:dyDescent="0.25">
      <c r="M8942" s="120" t="s">
        <v>23305</v>
      </c>
      <c r="N8942" s="140" t="s">
        <v>7939</v>
      </c>
    </row>
    <row r="8943" spans="13:14" x14ac:dyDescent="0.25">
      <c r="M8943" s="40" t="s">
        <v>23306</v>
      </c>
      <c r="N8943" s="9" t="s">
        <v>7942</v>
      </c>
    </row>
    <row r="8944" spans="13:14" x14ac:dyDescent="0.25">
      <c r="M8944" s="40" t="s">
        <v>23307</v>
      </c>
      <c r="N8944" s="9" t="s">
        <v>7947</v>
      </c>
    </row>
    <row r="8945" spans="13:14" x14ac:dyDescent="0.25">
      <c r="M8945" s="40" t="s">
        <v>23308</v>
      </c>
      <c r="N8945" s="115" t="s">
        <v>7256</v>
      </c>
    </row>
    <row r="8946" spans="13:14" x14ac:dyDescent="0.25">
      <c r="M8946" s="40" t="s">
        <v>23309</v>
      </c>
      <c r="N8946" s="9" t="s">
        <v>9774</v>
      </c>
    </row>
    <row r="8947" spans="13:14" x14ac:dyDescent="0.25">
      <c r="M8947" s="40" t="s">
        <v>23310</v>
      </c>
      <c r="N8947" s="9" t="s">
        <v>9777</v>
      </c>
    </row>
    <row r="8948" spans="13:14" x14ac:dyDescent="0.25">
      <c r="M8948" s="120" t="s">
        <v>23311</v>
      </c>
      <c r="N8948" s="120" t="s">
        <v>21289</v>
      </c>
    </row>
    <row r="8949" spans="13:14" x14ac:dyDescent="0.25">
      <c r="M8949" s="120" t="s">
        <v>23312</v>
      </c>
      <c r="N8949" s="120" t="s">
        <v>21289</v>
      </c>
    </row>
    <row r="8950" spans="13:14" x14ac:dyDescent="0.25">
      <c r="M8950" s="40" t="s">
        <v>23313</v>
      </c>
      <c r="N8950" s="9" t="s">
        <v>9506</v>
      </c>
    </row>
    <row r="8951" spans="13:14" x14ac:dyDescent="0.25">
      <c r="M8951" s="40" t="s">
        <v>23314</v>
      </c>
      <c r="N8951" s="40" t="s">
        <v>7957</v>
      </c>
    </row>
    <row r="8952" spans="13:14" x14ac:dyDescent="0.25">
      <c r="M8952" s="40" t="s">
        <v>23315</v>
      </c>
      <c r="N8952" s="40" t="s">
        <v>7957</v>
      </c>
    </row>
    <row r="8953" spans="13:14" x14ac:dyDescent="0.25">
      <c r="M8953" s="40" t="s">
        <v>23316</v>
      </c>
      <c r="N8953" s="40" t="s">
        <v>8372</v>
      </c>
    </row>
    <row r="8954" spans="13:14" x14ac:dyDescent="0.25">
      <c r="M8954" s="40" t="s">
        <v>23317</v>
      </c>
      <c r="N8954" s="9" t="s">
        <v>9768</v>
      </c>
    </row>
    <row r="8955" spans="13:14" x14ac:dyDescent="0.25">
      <c r="M8955" s="40" t="s">
        <v>23318</v>
      </c>
      <c r="N8955" s="9" t="s">
        <v>8205</v>
      </c>
    </row>
    <row r="8956" spans="13:14" x14ac:dyDescent="0.25">
      <c r="M8956" s="40" t="s">
        <v>23319</v>
      </c>
      <c r="N8956" s="40" t="s">
        <v>7957</v>
      </c>
    </row>
    <row r="8957" spans="13:14" x14ac:dyDescent="0.25">
      <c r="M8957" s="40" t="s">
        <v>23320</v>
      </c>
      <c r="N8957" s="40" t="s">
        <v>7957</v>
      </c>
    </row>
    <row r="8958" spans="13:14" x14ac:dyDescent="0.25">
      <c r="M8958" s="40" t="s">
        <v>23321</v>
      </c>
      <c r="N8958" s="40" t="s">
        <v>7957</v>
      </c>
    </row>
    <row r="8959" spans="13:14" x14ac:dyDescent="0.25">
      <c r="M8959" s="40" t="s">
        <v>23322</v>
      </c>
      <c r="N8959" s="9" t="s">
        <v>89</v>
      </c>
    </row>
    <row r="8960" spans="13:14" x14ac:dyDescent="0.25">
      <c r="M8960" s="40" t="s">
        <v>23323</v>
      </c>
      <c r="N8960" s="22" t="s">
        <v>6432</v>
      </c>
    </row>
    <row r="8961" spans="13:14" x14ac:dyDescent="0.25">
      <c r="M8961" s="40" t="s">
        <v>23324</v>
      </c>
      <c r="N8961" s="22" t="s">
        <v>6432</v>
      </c>
    </row>
    <row r="8962" spans="13:14" x14ac:dyDescent="0.25">
      <c r="M8962" s="40" t="s">
        <v>23325</v>
      </c>
      <c r="N8962" s="9" t="s">
        <v>7196</v>
      </c>
    </row>
    <row r="8963" spans="13:14" x14ac:dyDescent="0.25">
      <c r="M8963" s="40" t="s">
        <v>23325</v>
      </c>
      <c r="N8963" s="9" t="s">
        <v>7210</v>
      </c>
    </row>
    <row r="8964" spans="13:14" x14ac:dyDescent="0.25">
      <c r="M8964" s="40" t="s">
        <v>23326</v>
      </c>
      <c r="N8964" s="40" t="s">
        <v>1002</v>
      </c>
    </row>
    <row r="8965" spans="13:14" x14ac:dyDescent="0.25">
      <c r="M8965" s="40" t="s">
        <v>23327</v>
      </c>
      <c r="N8965" s="40" t="s">
        <v>1007</v>
      </c>
    </row>
    <row r="8966" spans="13:14" x14ac:dyDescent="0.25">
      <c r="M8966" s="40" t="s">
        <v>23328</v>
      </c>
      <c r="N8966" s="40" t="s">
        <v>1011</v>
      </c>
    </row>
    <row r="8967" spans="13:14" x14ac:dyDescent="0.25">
      <c r="M8967" s="120" t="s">
        <v>23329</v>
      </c>
      <c r="N8967" s="140" t="s">
        <v>9836</v>
      </c>
    </row>
    <row r="8968" spans="13:14" x14ac:dyDescent="0.25">
      <c r="M8968" s="120" t="s">
        <v>23330</v>
      </c>
      <c r="N8968" s="140" t="s">
        <v>9836</v>
      </c>
    </row>
    <row r="8969" spans="13:14" x14ac:dyDescent="0.25">
      <c r="M8969" s="120" t="s">
        <v>23331</v>
      </c>
      <c r="N8969" s="140" t="s">
        <v>9836</v>
      </c>
    </row>
    <row r="8970" spans="13:14" x14ac:dyDescent="0.25">
      <c r="M8970" s="120" t="s">
        <v>23332</v>
      </c>
      <c r="N8970" s="140" t="s">
        <v>9836</v>
      </c>
    </row>
    <row r="8971" spans="13:14" x14ac:dyDescent="0.25">
      <c r="M8971" s="120" t="s">
        <v>23333</v>
      </c>
      <c r="N8971" s="140" t="s">
        <v>9836</v>
      </c>
    </row>
    <row r="8972" spans="13:14" x14ac:dyDescent="0.25">
      <c r="M8972" s="120" t="s">
        <v>23334</v>
      </c>
      <c r="N8972" s="140" t="s">
        <v>9836</v>
      </c>
    </row>
    <row r="8973" spans="13:14" x14ac:dyDescent="0.25">
      <c r="M8973" s="120" t="s">
        <v>23335</v>
      </c>
      <c r="N8973" s="140" t="s">
        <v>9836</v>
      </c>
    </row>
    <row r="8974" spans="13:14" x14ac:dyDescent="0.25">
      <c r="M8974" s="120" t="s">
        <v>23336</v>
      </c>
      <c r="N8974" s="140" t="s">
        <v>9836</v>
      </c>
    </row>
    <row r="8975" spans="13:14" x14ac:dyDescent="0.25">
      <c r="M8975" s="120" t="s">
        <v>23337</v>
      </c>
      <c r="N8975" s="140" t="s">
        <v>9836</v>
      </c>
    </row>
    <row r="8976" spans="13:14" x14ac:dyDescent="0.25">
      <c r="M8976" s="120" t="s">
        <v>23338</v>
      </c>
      <c r="N8976" s="140" t="s">
        <v>8045</v>
      </c>
    </row>
    <row r="8977" spans="13:14" x14ac:dyDescent="0.25">
      <c r="M8977" s="120" t="s">
        <v>23339</v>
      </c>
      <c r="N8977" s="140" t="s">
        <v>8045</v>
      </c>
    </row>
    <row r="8978" spans="13:14" x14ac:dyDescent="0.25">
      <c r="M8978" s="120" t="s">
        <v>23340</v>
      </c>
      <c r="N8978" s="140" t="s">
        <v>8045</v>
      </c>
    </row>
    <row r="8979" spans="13:14" x14ac:dyDescent="0.25">
      <c r="M8979" s="120" t="s">
        <v>23341</v>
      </c>
      <c r="N8979" s="140" t="s">
        <v>8045</v>
      </c>
    </row>
    <row r="8980" spans="13:14" x14ac:dyDescent="0.25">
      <c r="M8980" s="120" t="s">
        <v>23342</v>
      </c>
      <c r="N8980" s="140" t="s">
        <v>8045</v>
      </c>
    </row>
    <row r="8981" spans="13:14" x14ac:dyDescent="0.25">
      <c r="M8981" s="120" t="s">
        <v>23343</v>
      </c>
      <c r="N8981" s="140" t="s">
        <v>8045</v>
      </c>
    </row>
    <row r="8982" spans="13:14" x14ac:dyDescent="0.25">
      <c r="M8982" s="120" t="s">
        <v>23344</v>
      </c>
      <c r="N8982" s="140" t="s">
        <v>9869</v>
      </c>
    </row>
    <row r="8983" spans="13:14" x14ac:dyDescent="0.25">
      <c r="M8983" s="120" t="s">
        <v>23345</v>
      </c>
      <c r="N8983" s="140" t="s">
        <v>8060</v>
      </c>
    </row>
    <row r="8984" spans="13:14" x14ac:dyDescent="0.25">
      <c r="M8984" s="120" t="s">
        <v>23346</v>
      </c>
      <c r="N8984" s="140" t="s">
        <v>8060</v>
      </c>
    </row>
    <row r="8985" spans="13:14" x14ac:dyDescent="0.25">
      <c r="M8985" s="140" t="s">
        <v>23347</v>
      </c>
      <c r="N8985" s="140" t="s">
        <v>8066</v>
      </c>
    </row>
    <row r="8986" spans="13:14" x14ac:dyDescent="0.25">
      <c r="M8986" s="140" t="s">
        <v>23348</v>
      </c>
      <c r="N8986" s="140" t="s">
        <v>12839</v>
      </c>
    </row>
    <row r="8987" spans="13:14" x14ac:dyDescent="0.25">
      <c r="M8987" s="140" t="s">
        <v>23349</v>
      </c>
      <c r="N8987" s="140" t="s">
        <v>9815</v>
      </c>
    </row>
    <row r="8988" spans="13:14" x14ac:dyDescent="0.25">
      <c r="M8988" s="140" t="s">
        <v>23350</v>
      </c>
      <c r="N8988" s="140" t="s">
        <v>8066</v>
      </c>
    </row>
    <row r="8989" spans="13:14" x14ac:dyDescent="0.25">
      <c r="M8989" s="140" t="s">
        <v>23351</v>
      </c>
      <c r="N8989" s="140" t="s">
        <v>8066</v>
      </c>
    </row>
    <row r="8990" spans="13:14" x14ac:dyDescent="0.25">
      <c r="M8990" s="140" t="s">
        <v>23352</v>
      </c>
      <c r="N8990" s="140" t="s">
        <v>8066</v>
      </c>
    </row>
    <row r="8991" spans="13:14" x14ac:dyDescent="0.25">
      <c r="M8991" s="140" t="s">
        <v>23353</v>
      </c>
      <c r="N8991" s="140" t="s">
        <v>8066</v>
      </c>
    </row>
    <row r="8992" spans="13:14" x14ac:dyDescent="0.25">
      <c r="M8992" s="140" t="s">
        <v>23354</v>
      </c>
      <c r="N8992" s="140" t="s">
        <v>8066</v>
      </c>
    </row>
    <row r="8993" spans="13:14" x14ac:dyDescent="0.25">
      <c r="M8993" s="140" t="s">
        <v>23355</v>
      </c>
      <c r="N8993" s="140" t="s">
        <v>8066</v>
      </c>
    </row>
    <row r="8994" spans="13:14" x14ac:dyDescent="0.25">
      <c r="M8994" s="140" t="s">
        <v>23356</v>
      </c>
      <c r="N8994" s="140" t="s">
        <v>8066</v>
      </c>
    </row>
    <row r="8995" spans="13:14" x14ac:dyDescent="0.25">
      <c r="M8995" s="140" t="s">
        <v>23357</v>
      </c>
      <c r="N8995" s="140" t="s">
        <v>9815</v>
      </c>
    </row>
    <row r="8996" spans="13:14" x14ac:dyDescent="0.25">
      <c r="M8996" s="140" t="s">
        <v>23358</v>
      </c>
      <c r="N8996" s="140" t="s">
        <v>8066</v>
      </c>
    </row>
    <row r="8997" spans="13:14" x14ac:dyDescent="0.25">
      <c r="M8997" s="140" t="s">
        <v>23359</v>
      </c>
      <c r="N8997" s="140" t="s">
        <v>9824</v>
      </c>
    </row>
    <row r="8998" spans="13:14" x14ac:dyDescent="0.25">
      <c r="M8998" s="140" t="s">
        <v>23360</v>
      </c>
      <c r="N8998" s="140" t="s">
        <v>12854</v>
      </c>
    </row>
    <row r="8999" spans="13:14" x14ac:dyDescent="0.25">
      <c r="M8999" s="140" t="s">
        <v>23361</v>
      </c>
      <c r="N8999" s="140" t="s">
        <v>23362</v>
      </c>
    </row>
    <row r="9000" spans="13:14" x14ac:dyDescent="0.25">
      <c r="M9000" s="318">
        <v>1949778</v>
      </c>
      <c r="N9000" s="140" t="s">
        <v>8066</v>
      </c>
    </row>
    <row r="9001" spans="13:14" x14ac:dyDescent="0.25">
      <c r="M9001" s="120" t="s">
        <v>23363</v>
      </c>
      <c r="N9001" s="140" t="s">
        <v>8077</v>
      </c>
    </row>
    <row r="9002" spans="13:14" x14ac:dyDescent="0.25">
      <c r="M9002" s="120" t="s">
        <v>23364</v>
      </c>
      <c r="N9002" s="140" t="s">
        <v>8083</v>
      </c>
    </row>
    <row r="9003" spans="13:14" x14ac:dyDescent="0.25">
      <c r="M9003" s="120" t="s">
        <v>23365</v>
      </c>
      <c r="N9003" s="120" t="s">
        <v>8083</v>
      </c>
    </row>
    <row r="9004" spans="13:14" x14ac:dyDescent="0.25">
      <c r="M9004" s="120" t="s">
        <v>23366</v>
      </c>
      <c r="N9004" s="120" t="s">
        <v>6016</v>
      </c>
    </row>
    <row r="9005" spans="13:14" x14ac:dyDescent="0.25">
      <c r="M9005" s="120" t="s">
        <v>23367</v>
      </c>
      <c r="N9005" s="120" t="s">
        <v>6016</v>
      </c>
    </row>
    <row r="9006" spans="13:14" x14ac:dyDescent="0.25">
      <c r="M9006" s="120" t="s">
        <v>23368</v>
      </c>
      <c r="N9006" s="120" t="s">
        <v>6021</v>
      </c>
    </row>
    <row r="9007" spans="13:14" x14ac:dyDescent="0.25">
      <c r="M9007" s="120" t="s">
        <v>23369</v>
      </c>
      <c r="N9007" s="120" t="s">
        <v>6021</v>
      </c>
    </row>
    <row r="9008" spans="13:14" x14ac:dyDescent="0.25">
      <c r="M9008" s="120" t="s">
        <v>23370</v>
      </c>
      <c r="N9008" s="120" t="s">
        <v>6025</v>
      </c>
    </row>
    <row r="9009" spans="13:14" x14ac:dyDescent="0.25">
      <c r="M9009" s="120" t="s">
        <v>23371</v>
      </c>
      <c r="N9009" s="120" t="s">
        <v>6025</v>
      </c>
    </row>
    <row r="9010" spans="13:14" x14ac:dyDescent="0.25">
      <c r="M9010" s="120" t="s">
        <v>23372</v>
      </c>
      <c r="N9010" s="120" t="s">
        <v>6029</v>
      </c>
    </row>
    <row r="9011" spans="13:14" x14ac:dyDescent="0.25">
      <c r="M9011" s="120" t="s">
        <v>23373</v>
      </c>
      <c r="N9011" s="120" t="s">
        <v>6029</v>
      </c>
    </row>
    <row r="9012" spans="13:14" x14ac:dyDescent="0.25">
      <c r="M9012" s="140" t="s">
        <v>23374</v>
      </c>
      <c r="N9012" s="140" t="s">
        <v>9812</v>
      </c>
    </row>
    <row r="9013" spans="13:14" x14ac:dyDescent="0.25">
      <c r="M9013" s="140" t="s">
        <v>23375</v>
      </c>
      <c r="N9013" s="140" t="s">
        <v>9818</v>
      </c>
    </row>
    <row r="9014" spans="13:14" x14ac:dyDescent="0.25">
      <c r="M9014" s="140" t="s">
        <v>23376</v>
      </c>
      <c r="N9014" s="140" t="s">
        <v>9818</v>
      </c>
    </row>
    <row r="9015" spans="13:14" x14ac:dyDescent="0.25">
      <c r="M9015" s="140" t="s">
        <v>23377</v>
      </c>
      <c r="N9015" s="140" t="s">
        <v>9821</v>
      </c>
    </row>
    <row r="9016" spans="13:14" x14ac:dyDescent="0.25">
      <c r="M9016" s="140" t="s">
        <v>23378</v>
      </c>
      <c r="N9016" s="140" t="s">
        <v>9821</v>
      </c>
    </row>
    <row r="9017" spans="13:14" x14ac:dyDescent="0.25">
      <c r="M9017" s="140" t="s">
        <v>23379</v>
      </c>
      <c r="N9017" s="140" t="s">
        <v>9827</v>
      </c>
    </row>
    <row r="9018" spans="13:14" x14ac:dyDescent="0.25">
      <c r="M9018" s="140" t="s">
        <v>23380</v>
      </c>
      <c r="N9018" s="140" t="s">
        <v>8066</v>
      </c>
    </row>
    <row r="9019" spans="13:14" x14ac:dyDescent="0.25">
      <c r="M9019" s="140" t="s">
        <v>23381</v>
      </c>
      <c r="N9019" s="140" t="s">
        <v>23382</v>
      </c>
    </row>
    <row r="9020" spans="13:14" x14ac:dyDescent="0.25">
      <c r="M9020" s="120" t="s">
        <v>23383</v>
      </c>
      <c r="N9020" s="140" t="s">
        <v>9914</v>
      </c>
    </row>
    <row r="9021" spans="13:14" x14ac:dyDescent="0.25">
      <c r="M9021" s="120" t="s">
        <v>23384</v>
      </c>
      <c r="N9021" s="140" t="s">
        <v>9914</v>
      </c>
    </row>
    <row r="9022" spans="13:14" x14ac:dyDescent="0.25">
      <c r="M9022" s="120" t="s">
        <v>23385</v>
      </c>
      <c r="N9022" s="140" t="s">
        <v>9914</v>
      </c>
    </row>
    <row r="9023" spans="13:14" x14ac:dyDescent="0.25">
      <c r="M9023" s="120" t="s">
        <v>23386</v>
      </c>
      <c r="N9023" s="140" t="s">
        <v>9914</v>
      </c>
    </row>
    <row r="9024" spans="13:14" x14ac:dyDescent="0.25">
      <c r="M9024" s="120" t="s">
        <v>23387</v>
      </c>
      <c r="N9024" s="140" t="s">
        <v>9914</v>
      </c>
    </row>
    <row r="9025" spans="13:14" x14ac:dyDescent="0.25">
      <c r="M9025" s="120" t="s">
        <v>23388</v>
      </c>
      <c r="N9025" s="140" t="s">
        <v>9914</v>
      </c>
    </row>
    <row r="9026" spans="13:14" x14ac:dyDescent="0.25">
      <c r="M9026" s="120" t="s">
        <v>23389</v>
      </c>
      <c r="N9026" s="140" t="s">
        <v>9914</v>
      </c>
    </row>
    <row r="9027" spans="13:14" x14ac:dyDescent="0.25">
      <c r="M9027" s="120" t="s">
        <v>23390</v>
      </c>
      <c r="N9027" s="140" t="s">
        <v>9914</v>
      </c>
    </row>
    <row r="9028" spans="13:14" x14ac:dyDescent="0.25">
      <c r="M9028" s="120" t="s">
        <v>23391</v>
      </c>
      <c r="N9028" s="140" t="s">
        <v>9914</v>
      </c>
    </row>
    <row r="9029" spans="13:14" x14ac:dyDescent="0.25">
      <c r="M9029" s="120" t="s">
        <v>23392</v>
      </c>
      <c r="N9029" s="140" t="s">
        <v>9914</v>
      </c>
    </row>
    <row r="9030" spans="13:14" x14ac:dyDescent="0.25">
      <c r="M9030" s="120" t="s">
        <v>23393</v>
      </c>
      <c r="N9030" s="140" t="s">
        <v>9914</v>
      </c>
    </row>
    <row r="9031" spans="13:14" x14ac:dyDescent="0.25">
      <c r="M9031" s="120" t="s">
        <v>23394</v>
      </c>
      <c r="N9031" s="140" t="s">
        <v>9914</v>
      </c>
    </row>
    <row r="9032" spans="13:14" x14ac:dyDescent="0.25">
      <c r="M9032" s="120" t="s">
        <v>23395</v>
      </c>
      <c r="N9032" s="140" t="s">
        <v>9914</v>
      </c>
    </row>
    <row r="9033" spans="13:14" x14ac:dyDescent="0.25">
      <c r="M9033" s="40" t="s">
        <v>23396</v>
      </c>
      <c r="N9033" s="40" t="s">
        <v>9896</v>
      </c>
    </row>
    <row r="9034" spans="13:14" x14ac:dyDescent="0.25">
      <c r="M9034" s="120" t="s">
        <v>23397</v>
      </c>
      <c r="N9034" s="156" t="s">
        <v>8089</v>
      </c>
    </row>
    <row r="9035" spans="13:14" x14ac:dyDescent="0.25">
      <c r="M9035" s="120" t="s">
        <v>23398</v>
      </c>
      <c r="N9035" s="156" t="s">
        <v>8089</v>
      </c>
    </row>
    <row r="9036" spans="13:14" x14ac:dyDescent="0.25">
      <c r="M9036" s="120" t="s">
        <v>23399</v>
      </c>
      <c r="N9036" s="156" t="s">
        <v>8089</v>
      </c>
    </row>
    <row r="9037" spans="13:14" x14ac:dyDescent="0.25">
      <c r="M9037" s="120" t="s">
        <v>23400</v>
      </c>
      <c r="N9037" s="156" t="s">
        <v>8089</v>
      </c>
    </row>
    <row r="9038" spans="13:14" x14ac:dyDescent="0.25">
      <c r="M9038" s="120" t="s">
        <v>23401</v>
      </c>
      <c r="N9038" s="156" t="s">
        <v>8089</v>
      </c>
    </row>
    <row r="9039" spans="13:14" x14ac:dyDescent="0.25">
      <c r="M9039" s="120" t="s">
        <v>23402</v>
      </c>
      <c r="N9039" s="156" t="s">
        <v>8089</v>
      </c>
    </row>
    <row r="9040" spans="13:14" x14ac:dyDescent="0.25">
      <c r="M9040" s="120" t="s">
        <v>23403</v>
      </c>
      <c r="N9040" s="156" t="s">
        <v>8089</v>
      </c>
    </row>
    <row r="9041" spans="13:14" x14ac:dyDescent="0.25">
      <c r="M9041" s="120" t="s">
        <v>23404</v>
      </c>
      <c r="N9041" s="156" t="s">
        <v>8089</v>
      </c>
    </row>
    <row r="9042" spans="13:14" x14ac:dyDescent="0.25">
      <c r="M9042" s="120" t="s">
        <v>23405</v>
      </c>
      <c r="N9042" s="156" t="s">
        <v>8089</v>
      </c>
    </row>
    <row r="9043" spans="13:14" x14ac:dyDescent="0.25">
      <c r="M9043" s="120" t="s">
        <v>23406</v>
      </c>
      <c r="N9043" s="156" t="s">
        <v>8089</v>
      </c>
    </row>
    <row r="9044" spans="13:14" x14ac:dyDescent="0.25">
      <c r="M9044" s="120" t="s">
        <v>23407</v>
      </c>
      <c r="N9044" s="156" t="s">
        <v>8094</v>
      </c>
    </row>
    <row r="9045" spans="13:14" x14ac:dyDescent="0.25">
      <c r="M9045" s="120" t="s">
        <v>23408</v>
      </c>
      <c r="N9045" s="156" t="s">
        <v>8094</v>
      </c>
    </row>
    <row r="9046" spans="13:14" x14ac:dyDescent="0.25">
      <c r="M9046" s="120" t="s">
        <v>23409</v>
      </c>
      <c r="N9046" s="156" t="s">
        <v>8094</v>
      </c>
    </row>
    <row r="9047" spans="13:14" x14ac:dyDescent="0.25">
      <c r="M9047" s="120" t="s">
        <v>23410</v>
      </c>
      <c r="N9047" s="156" t="s">
        <v>8094</v>
      </c>
    </row>
    <row r="9048" spans="13:14" x14ac:dyDescent="0.25">
      <c r="M9048" s="120" t="s">
        <v>23411</v>
      </c>
      <c r="N9048" s="156" t="s">
        <v>8094</v>
      </c>
    </row>
    <row r="9049" spans="13:14" x14ac:dyDescent="0.25">
      <c r="M9049" s="40" t="s">
        <v>23412</v>
      </c>
      <c r="N9049" s="22" t="s">
        <v>3814</v>
      </c>
    </row>
    <row r="9050" spans="13:14" x14ac:dyDescent="0.25">
      <c r="M9050" s="40" t="s">
        <v>23413</v>
      </c>
      <c r="N9050" s="22" t="s">
        <v>3814</v>
      </c>
    </row>
    <row r="9051" spans="13:14" x14ac:dyDescent="0.25">
      <c r="M9051" s="40" t="s">
        <v>23414</v>
      </c>
      <c r="N9051" s="22" t="s">
        <v>3814</v>
      </c>
    </row>
    <row r="9052" spans="13:14" x14ac:dyDescent="0.25">
      <c r="M9052" s="40" t="s">
        <v>23415</v>
      </c>
      <c r="N9052" s="22" t="s">
        <v>3814</v>
      </c>
    </row>
    <row r="9053" spans="13:14" x14ac:dyDescent="0.25">
      <c r="M9053" s="40" t="s">
        <v>23416</v>
      </c>
      <c r="N9053" s="22" t="s">
        <v>3814</v>
      </c>
    </row>
    <row r="9054" spans="13:14" x14ac:dyDescent="0.25">
      <c r="M9054" s="40" t="s">
        <v>23417</v>
      </c>
      <c r="N9054" s="22" t="s">
        <v>3814</v>
      </c>
    </row>
    <row r="9055" spans="13:14" x14ac:dyDescent="0.25">
      <c r="M9055" s="40" t="s">
        <v>23418</v>
      </c>
      <c r="N9055" s="9" t="s">
        <v>9896</v>
      </c>
    </row>
    <row r="9056" spans="13:14" x14ac:dyDescent="0.25">
      <c r="M9056" s="40" t="s">
        <v>23419</v>
      </c>
      <c r="N9056" s="9" t="s">
        <v>9896</v>
      </c>
    </row>
    <row r="9057" spans="13:14" x14ac:dyDescent="0.25">
      <c r="M9057" s="40" t="s">
        <v>23420</v>
      </c>
      <c r="N9057" s="9" t="s">
        <v>9896</v>
      </c>
    </row>
    <row r="9058" spans="13:14" x14ac:dyDescent="0.25">
      <c r="M9058" s="40" t="s">
        <v>23421</v>
      </c>
      <c r="N9058" s="9" t="s">
        <v>9896</v>
      </c>
    </row>
    <row r="9059" spans="13:14" x14ac:dyDescent="0.25">
      <c r="M9059" s="40" t="s">
        <v>23422</v>
      </c>
      <c r="N9059" s="9" t="s">
        <v>9896</v>
      </c>
    </row>
    <row r="9060" spans="13:14" x14ac:dyDescent="0.25">
      <c r="M9060" s="128" t="s">
        <v>23423</v>
      </c>
      <c r="N9060" s="128" t="s">
        <v>8083</v>
      </c>
    </row>
    <row r="9061" spans="13:14" x14ac:dyDescent="0.25">
      <c r="M9061" s="128" t="s">
        <v>23423</v>
      </c>
      <c r="N9061" s="128" t="s">
        <v>8077</v>
      </c>
    </row>
    <row r="9062" spans="13:14" x14ac:dyDescent="0.25">
      <c r="M9062" s="40" t="s">
        <v>23424</v>
      </c>
      <c r="N9062" s="22" t="s">
        <v>3814</v>
      </c>
    </row>
    <row r="9063" spans="13:14" x14ac:dyDescent="0.25">
      <c r="M9063" s="40" t="s">
        <v>23425</v>
      </c>
      <c r="N9063" s="22" t="s">
        <v>7372</v>
      </c>
    </row>
    <row r="9064" spans="13:14" x14ac:dyDescent="0.25">
      <c r="M9064" s="61" t="s">
        <v>23426</v>
      </c>
      <c r="N9064" s="83" t="s">
        <v>9969</v>
      </c>
    </row>
    <row r="9065" spans="13:14" x14ac:dyDescent="0.25">
      <c r="M9065" s="61" t="s">
        <v>23427</v>
      </c>
      <c r="N9065" s="83" t="s">
        <v>9969</v>
      </c>
    </row>
    <row r="9066" spans="13:14" x14ac:dyDescent="0.25">
      <c r="M9066" s="61" t="s">
        <v>23428</v>
      </c>
      <c r="N9066" s="83" t="s">
        <v>9969</v>
      </c>
    </row>
    <row r="9067" spans="13:14" x14ac:dyDescent="0.25">
      <c r="M9067" s="61" t="s">
        <v>23429</v>
      </c>
      <c r="N9067" s="83" t="s">
        <v>9969</v>
      </c>
    </row>
    <row r="9068" spans="13:14" x14ac:dyDescent="0.25">
      <c r="M9068" s="61" t="s">
        <v>23430</v>
      </c>
      <c r="N9068" s="83" t="s">
        <v>9969</v>
      </c>
    </row>
    <row r="9069" spans="13:14" x14ac:dyDescent="0.25">
      <c r="M9069" s="61" t="s">
        <v>23431</v>
      </c>
      <c r="N9069" s="83" t="s">
        <v>9969</v>
      </c>
    </row>
    <row r="9070" spans="13:14" x14ac:dyDescent="0.25">
      <c r="M9070" s="61" t="s">
        <v>23432</v>
      </c>
      <c r="N9070" s="83" t="s">
        <v>9969</v>
      </c>
    </row>
    <row r="9071" spans="13:14" x14ac:dyDescent="0.25">
      <c r="M9071" s="61" t="s">
        <v>23433</v>
      </c>
      <c r="N9071" s="83" t="s">
        <v>9969</v>
      </c>
    </row>
    <row r="9072" spans="13:14" x14ac:dyDescent="0.25">
      <c r="M9072" s="40" t="s">
        <v>23434</v>
      </c>
      <c r="N9072" s="273" t="s">
        <v>5881</v>
      </c>
    </row>
    <row r="9073" spans="13:14" x14ac:dyDescent="0.25">
      <c r="M9073" s="120" t="s">
        <v>23435</v>
      </c>
      <c r="N9073" s="126" t="s">
        <v>3766</v>
      </c>
    </row>
    <row r="9074" spans="13:14" x14ac:dyDescent="0.25">
      <c r="M9074" s="120" t="s">
        <v>23436</v>
      </c>
      <c r="N9074" s="126" t="s">
        <v>3766</v>
      </c>
    </row>
    <row r="9075" spans="13:14" x14ac:dyDescent="0.25">
      <c r="M9075" s="120" t="s">
        <v>23437</v>
      </c>
      <c r="N9075" s="126" t="s">
        <v>3766</v>
      </c>
    </row>
    <row r="9076" spans="13:14" x14ac:dyDescent="0.25">
      <c r="M9076" s="128" t="s">
        <v>23438</v>
      </c>
      <c r="N9076" s="128" t="s">
        <v>9985</v>
      </c>
    </row>
    <row r="9077" spans="13:14" x14ac:dyDescent="0.25">
      <c r="M9077" s="128" t="s">
        <v>23439</v>
      </c>
      <c r="N9077" s="128" t="s">
        <v>9985</v>
      </c>
    </row>
    <row r="9078" spans="13:14" x14ac:dyDescent="0.25">
      <c r="M9078" s="128" t="s">
        <v>23440</v>
      </c>
      <c r="N9078" s="128" t="s">
        <v>9985</v>
      </c>
    </row>
    <row r="9079" spans="13:14" x14ac:dyDescent="0.25">
      <c r="M9079" s="128" t="s">
        <v>23441</v>
      </c>
      <c r="N9079" s="128" t="s">
        <v>9985</v>
      </c>
    </row>
    <row r="9080" spans="13:14" x14ac:dyDescent="0.25">
      <c r="M9080" s="128" t="s">
        <v>23442</v>
      </c>
      <c r="N9080" s="128" t="s">
        <v>9985</v>
      </c>
    </row>
    <row r="9081" spans="13:14" x14ac:dyDescent="0.25">
      <c r="M9081" s="128" t="s">
        <v>23443</v>
      </c>
      <c r="N9081" s="128" t="s">
        <v>9985</v>
      </c>
    </row>
    <row r="9082" spans="13:14" x14ac:dyDescent="0.25">
      <c r="M9082" s="128" t="s">
        <v>23444</v>
      </c>
      <c r="N9082" s="128" t="s">
        <v>9985</v>
      </c>
    </row>
    <row r="9083" spans="13:14" x14ac:dyDescent="0.25">
      <c r="M9083" s="128" t="s">
        <v>23445</v>
      </c>
      <c r="N9083" s="128" t="s">
        <v>9985</v>
      </c>
    </row>
    <row r="9084" spans="13:14" x14ac:dyDescent="0.25">
      <c r="M9084" s="128" t="s">
        <v>23446</v>
      </c>
      <c r="N9084" s="128" t="s">
        <v>9985</v>
      </c>
    </row>
    <row r="9085" spans="13:14" x14ac:dyDescent="0.25">
      <c r="M9085" s="128" t="s">
        <v>23447</v>
      </c>
      <c r="N9085" s="128" t="s">
        <v>9985</v>
      </c>
    </row>
    <row r="9086" spans="13:14" x14ac:dyDescent="0.25">
      <c r="M9086" s="128" t="s">
        <v>23448</v>
      </c>
      <c r="N9086" s="128" t="s">
        <v>8107</v>
      </c>
    </row>
    <row r="9087" spans="13:14" x14ac:dyDescent="0.25">
      <c r="M9087" s="128" t="s">
        <v>23449</v>
      </c>
      <c r="N9087" s="128" t="s">
        <v>8107</v>
      </c>
    </row>
    <row r="9088" spans="13:14" x14ac:dyDescent="0.25">
      <c r="M9088" s="128" t="s">
        <v>23450</v>
      </c>
      <c r="N9088" s="128" t="s">
        <v>8107</v>
      </c>
    </row>
    <row r="9089" spans="13:14" x14ac:dyDescent="0.25">
      <c r="M9089" s="128" t="s">
        <v>23451</v>
      </c>
      <c r="N9089" s="128" t="s">
        <v>8107</v>
      </c>
    </row>
    <row r="9090" spans="13:14" x14ac:dyDescent="0.25">
      <c r="M9090" s="128" t="s">
        <v>23452</v>
      </c>
      <c r="N9090" s="128" t="s">
        <v>8107</v>
      </c>
    </row>
    <row r="9091" spans="13:14" x14ac:dyDescent="0.25">
      <c r="M9091" s="128" t="s">
        <v>23453</v>
      </c>
      <c r="N9091" s="128" t="s">
        <v>8107</v>
      </c>
    </row>
    <row r="9092" spans="13:14" x14ac:dyDescent="0.25">
      <c r="M9092" s="128" t="s">
        <v>23454</v>
      </c>
      <c r="N9092" s="128" t="s">
        <v>8107</v>
      </c>
    </row>
    <row r="9093" spans="13:14" x14ac:dyDescent="0.25">
      <c r="M9093" s="128" t="s">
        <v>23455</v>
      </c>
      <c r="N9093" s="128" t="s">
        <v>8107</v>
      </c>
    </row>
    <row r="9094" spans="13:14" x14ac:dyDescent="0.25">
      <c r="M9094" s="128" t="s">
        <v>23456</v>
      </c>
      <c r="N9094" s="128" t="s">
        <v>8107</v>
      </c>
    </row>
    <row r="9095" spans="13:14" x14ac:dyDescent="0.25">
      <c r="M9095" s="128" t="s">
        <v>23457</v>
      </c>
      <c r="N9095" s="128" t="s">
        <v>8107</v>
      </c>
    </row>
    <row r="9096" spans="13:14" x14ac:dyDescent="0.25">
      <c r="M9096" s="128" t="s">
        <v>23458</v>
      </c>
      <c r="N9096" s="128" t="s">
        <v>8107</v>
      </c>
    </row>
    <row r="9097" spans="13:14" x14ac:dyDescent="0.25">
      <c r="M9097" s="128" t="s">
        <v>23459</v>
      </c>
      <c r="N9097" s="128" t="s">
        <v>8107</v>
      </c>
    </row>
    <row r="9098" spans="13:14" x14ac:dyDescent="0.25">
      <c r="M9098" s="120" t="s">
        <v>23460</v>
      </c>
      <c r="N9098" s="140" t="s">
        <v>10010</v>
      </c>
    </row>
    <row r="9099" spans="13:14" x14ac:dyDescent="0.25">
      <c r="M9099" s="120" t="s">
        <v>23461</v>
      </c>
      <c r="N9099" s="140" t="s">
        <v>10013</v>
      </c>
    </row>
    <row r="9100" spans="13:14" x14ac:dyDescent="0.25">
      <c r="M9100" s="120" t="s">
        <v>23462</v>
      </c>
      <c r="N9100" s="140" t="s">
        <v>10016</v>
      </c>
    </row>
    <row r="9101" spans="13:14" ht="38.25" x14ac:dyDescent="0.25">
      <c r="M9101" s="295" t="s">
        <v>23463</v>
      </c>
      <c r="N9101" s="296" t="s">
        <v>23464</v>
      </c>
    </row>
    <row r="9102" spans="13:14" x14ac:dyDescent="0.25">
      <c r="M9102" s="295" t="s">
        <v>23465</v>
      </c>
      <c r="N9102" s="296" t="s">
        <v>10010</v>
      </c>
    </row>
    <row r="9103" spans="13:14" x14ac:dyDescent="0.25">
      <c r="M9103" s="295" t="s">
        <v>23465</v>
      </c>
      <c r="N9103" s="296" t="s">
        <v>9339</v>
      </c>
    </row>
    <row r="9104" spans="13:14" x14ac:dyDescent="0.25">
      <c r="M9104" s="295" t="s">
        <v>23465</v>
      </c>
      <c r="N9104" s="296" t="s">
        <v>9343</v>
      </c>
    </row>
    <row r="9105" spans="13:14" ht="38.25" x14ac:dyDescent="0.25">
      <c r="M9105" s="295" t="s">
        <v>23466</v>
      </c>
      <c r="N9105" s="296" t="s">
        <v>23464</v>
      </c>
    </row>
    <row r="9106" spans="13:14" ht="38.25" x14ac:dyDescent="0.25">
      <c r="M9106" s="295" t="s">
        <v>23467</v>
      </c>
      <c r="N9106" s="296" t="s">
        <v>23464</v>
      </c>
    </row>
    <row r="9107" spans="13:14" ht="38.25" x14ac:dyDescent="0.25">
      <c r="M9107" s="295" t="s">
        <v>23468</v>
      </c>
      <c r="N9107" s="296" t="s">
        <v>23464</v>
      </c>
    </row>
    <row r="9108" spans="13:14" ht="38.25" x14ac:dyDescent="0.25">
      <c r="M9108" s="295" t="s">
        <v>23469</v>
      </c>
      <c r="N9108" s="296" t="s">
        <v>21514</v>
      </c>
    </row>
    <row r="9109" spans="13:14" ht="38.25" x14ac:dyDescent="0.25">
      <c r="M9109" s="295" t="s">
        <v>23470</v>
      </c>
      <c r="N9109" s="296" t="s">
        <v>21514</v>
      </c>
    </row>
    <row r="9110" spans="13:14" ht="38.25" x14ac:dyDescent="0.25">
      <c r="M9110" s="295" t="s">
        <v>23471</v>
      </c>
      <c r="N9110" s="296" t="s">
        <v>21514</v>
      </c>
    </row>
    <row r="9111" spans="13:14" ht="38.25" x14ac:dyDescent="0.25">
      <c r="M9111" s="295" t="s">
        <v>23472</v>
      </c>
      <c r="N9111" s="296" t="s">
        <v>21514</v>
      </c>
    </row>
    <row r="9112" spans="13:14" ht="38.25" x14ac:dyDescent="0.25">
      <c r="M9112" s="295" t="s">
        <v>23473</v>
      </c>
      <c r="N9112" s="296" t="s">
        <v>21514</v>
      </c>
    </row>
    <row r="9113" spans="13:14" ht="38.25" x14ac:dyDescent="0.25">
      <c r="M9113" s="295" t="s">
        <v>23474</v>
      </c>
      <c r="N9113" s="296" t="s">
        <v>21514</v>
      </c>
    </row>
    <row r="9114" spans="13:14" ht="38.25" x14ac:dyDescent="0.25">
      <c r="M9114" s="295" t="s">
        <v>23475</v>
      </c>
      <c r="N9114" s="296" t="s">
        <v>21514</v>
      </c>
    </row>
    <row r="9115" spans="13:14" ht="38.25" x14ac:dyDescent="0.25">
      <c r="M9115" s="295" t="s">
        <v>23476</v>
      </c>
      <c r="N9115" s="296" t="s">
        <v>21514</v>
      </c>
    </row>
    <row r="9116" spans="13:14" ht="38.25" x14ac:dyDescent="0.25">
      <c r="M9116" s="295" t="s">
        <v>23477</v>
      </c>
      <c r="N9116" s="296" t="s">
        <v>21514</v>
      </c>
    </row>
    <row r="9117" spans="13:14" ht="38.25" x14ac:dyDescent="0.25">
      <c r="M9117" s="295" t="s">
        <v>23478</v>
      </c>
      <c r="N9117" s="296" t="s">
        <v>21514</v>
      </c>
    </row>
    <row r="9118" spans="13:14" ht="38.25" x14ac:dyDescent="0.25">
      <c r="M9118" s="295" t="s">
        <v>23479</v>
      </c>
      <c r="N9118" s="296" t="s">
        <v>21514</v>
      </c>
    </row>
    <row r="9119" spans="13:14" ht="38.25" x14ac:dyDescent="0.25">
      <c r="M9119" s="295" t="s">
        <v>23480</v>
      </c>
      <c r="N9119" s="296" t="s">
        <v>21514</v>
      </c>
    </row>
    <row r="9120" spans="13:14" ht="38.25" x14ac:dyDescent="0.25">
      <c r="M9120" s="295" t="s">
        <v>23481</v>
      </c>
      <c r="N9120" s="296" t="s">
        <v>21514</v>
      </c>
    </row>
    <row r="9121" spans="13:14" ht="38.25" x14ac:dyDescent="0.25">
      <c r="M9121" s="295" t="s">
        <v>23482</v>
      </c>
      <c r="N9121" s="296" t="s">
        <v>21514</v>
      </c>
    </row>
    <row r="9122" spans="13:14" ht="38.25" x14ac:dyDescent="0.25">
      <c r="M9122" s="295" t="s">
        <v>23483</v>
      </c>
      <c r="N9122" s="296" t="s">
        <v>21514</v>
      </c>
    </row>
    <row r="9123" spans="13:14" ht="38.25" x14ac:dyDescent="0.25">
      <c r="M9123" s="295" t="s">
        <v>23484</v>
      </c>
      <c r="N9123" s="296" t="s">
        <v>21514</v>
      </c>
    </row>
    <row r="9124" spans="13:14" ht="38.25" x14ac:dyDescent="0.25">
      <c r="M9124" s="295" t="s">
        <v>23485</v>
      </c>
      <c r="N9124" s="296" t="s">
        <v>21514</v>
      </c>
    </row>
    <row r="9125" spans="13:14" ht="38.25" x14ac:dyDescent="0.25">
      <c r="M9125" s="295" t="s">
        <v>23486</v>
      </c>
      <c r="N9125" s="296" t="s">
        <v>21514</v>
      </c>
    </row>
    <row r="9126" spans="13:14" ht="38.25" x14ac:dyDescent="0.25">
      <c r="M9126" s="120" t="s">
        <v>23487</v>
      </c>
      <c r="N9126" s="296" t="s">
        <v>21514</v>
      </c>
    </row>
    <row r="9127" spans="13:14" ht="38.25" x14ac:dyDescent="0.25">
      <c r="M9127" s="120" t="s">
        <v>23488</v>
      </c>
      <c r="N9127" s="296" t="s">
        <v>21514</v>
      </c>
    </row>
    <row r="9128" spans="13:14" ht="38.25" x14ac:dyDescent="0.25">
      <c r="M9128" s="120" t="s">
        <v>23489</v>
      </c>
      <c r="N9128" s="296" t="s">
        <v>21514</v>
      </c>
    </row>
    <row r="9129" spans="13:14" ht="38.25" x14ac:dyDescent="0.25">
      <c r="M9129" s="120" t="s">
        <v>23490</v>
      </c>
      <c r="N9129" s="296" t="s">
        <v>21514</v>
      </c>
    </row>
    <row r="9130" spans="13:14" ht="38.25" x14ac:dyDescent="0.25">
      <c r="M9130" s="120" t="s">
        <v>23491</v>
      </c>
      <c r="N9130" s="296" t="s">
        <v>21514</v>
      </c>
    </row>
    <row r="9131" spans="13:14" ht="38.25" x14ac:dyDescent="0.25">
      <c r="M9131" s="120" t="s">
        <v>23492</v>
      </c>
      <c r="N9131" s="296" t="s">
        <v>21514</v>
      </c>
    </row>
    <row r="9132" spans="13:14" ht="38.25" x14ac:dyDescent="0.25">
      <c r="M9132" s="120" t="s">
        <v>23493</v>
      </c>
      <c r="N9132" s="296" t="s">
        <v>21514</v>
      </c>
    </row>
    <row r="9133" spans="13:14" ht="38.25" x14ac:dyDescent="0.25">
      <c r="M9133" s="120" t="s">
        <v>23494</v>
      </c>
      <c r="N9133" s="296" t="s">
        <v>21514</v>
      </c>
    </row>
    <row r="9134" spans="13:14" ht="38.25" x14ac:dyDescent="0.25">
      <c r="M9134" s="120" t="s">
        <v>23495</v>
      </c>
      <c r="N9134" s="296" t="s">
        <v>21514</v>
      </c>
    </row>
    <row r="9135" spans="13:14" ht="38.25" x14ac:dyDescent="0.25">
      <c r="M9135" s="120" t="s">
        <v>23496</v>
      </c>
      <c r="N9135" s="296" t="s">
        <v>21514</v>
      </c>
    </row>
    <row r="9136" spans="13:14" ht="38.25" x14ac:dyDescent="0.25">
      <c r="M9136" s="120" t="s">
        <v>23497</v>
      </c>
      <c r="N9136" s="296" t="s">
        <v>21514</v>
      </c>
    </row>
    <row r="9137" spans="13:14" ht="38.25" x14ac:dyDescent="0.25">
      <c r="M9137" s="120" t="s">
        <v>23498</v>
      </c>
      <c r="N9137" s="296" t="s">
        <v>21514</v>
      </c>
    </row>
    <row r="9138" spans="13:14" ht="38.25" x14ac:dyDescent="0.25">
      <c r="M9138" s="120" t="s">
        <v>23499</v>
      </c>
      <c r="N9138" s="296" t="s">
        <v>21514</v>
      </c>
    </row>
    <row r="9139" spans="13:14" ht="38.25" x14ac:dyDescent="0.25">
      <c r="M9139" s="120" t="s">
        <v>23500</v>
      </c>
      <c r="N9139" s="296" t="s">
        <v>21514</v>
      </c>
    </row>
    <row r="9140" spans="13:14" x14ac:dyDescent="0.25">
      <c r="M9140" s="295" t="s">
        <v>23501</v>
      </c>
      <c r="N9140" s="297" t="s">
        <v>8113</v>
      </c>
    </row>
    <row r="9141" spans="13:14" x14ac:dyDescent="0.25">
      <c r="M9141" s="295" t="s">
        <v>23502</v>
      </c>
      <c r="N9141" s="297" t="s">
        <v>8124</v>
      </c>
    </row>
    <row r="9142" spans="13:14" x14ac:dyDescent="0.25">
      <c r="M9142" s="295" t="s">
        <v>23503</v>
      </c>
      <c r="N9142" s="297" t="s">
        <v>8135</v>
      </c>
    </row>
    <row r="9143" spans="13:14" ht="38.25" x14ac:dyDescent="0.25">
      <c r="M9143" s="295" t="s">
        <v>23504</v>
      </c>
      <c r="N9143" s="296" t="s">
        <v>21514</v>
      </c>
    </row>
    <row r="9144" spans="13:14" ht="38.25" x14ac:dyDescent="0.25">
      <c r="M9144" s="295" t="s">
        <v>23505</v>
      </c>
      <c r="N9144" s="296" t="s">
        <v>21514</v>
      </c>
    </row>
    <row r="9145" spans="13:14" x14ac:dyDescent="0.25">
      <c r="M9145" s="156" t="s">
        <v>23506</v>
      </c>
      <c r="N9145" s="156" t="s">
        <v>8177</v>
      </c>
    </row>
    <row r="9146" spans="13:14" x14ac:dyDescent="0.25">
      <c r="M9146" s="156" t="s">
        <v>23507</v>
      </c>
      <c r="N9146" s="156" t="s">
        <v>8177</v>
      </c>
    </row>
    <row r="9147" spans="13:14" x14ac:dyDescent="0.25">
      <c r="M9147" s="171" t="s">
        <v>23508</v>
      </c>
      <c r="N9147" s="169" t="s">
        <v>10169</v>
      </c>
    </row>
    <row r="9148" spans="13:14" x14ac:dyDescent="0.25">
      <c r="M9148" s="171" t="s">
        <v>23509</v>
      </c>
      <c r="N9148" s="169" t="s">
        <v>10169</v>
      </c>
    </row>
    <row r="9149" spans="13:14" x14ac:dyDescent="0.25">
      <c r="M9149" s="171" t="s">
        <v>23510</v>
      </c>
      <c r="N9149" s="169" t="s">
        <v>10169</v>
      </c>
    </row>
    <row r="9150" spans="13:14" x14ac:dyDescent="0.25">
      <c r="M9150" s="171" t="s">
        <v>23511</v>
      </c>
      <c r="N9150" s="169" t="s">
        <v>10169</v>
      </c>
    </row>
    <row r="9151" spans="13:14" x14ac:dyDescent="0.25">
      <c r="M9151" s="40" t="s">
        <v>23512</v>
      </c>
      <c r="N9151" s="9" t="s">
        <v>2922</v>
      </c>
    </row>
    <row r="9152" spans="13:14" x14ac:dyDescent="0.25">
      <c r="M9152" s="40" t="s">
        <v>23513</v>
      </c>
      <c r="N9152" s="9" t="s">
        <v>2922</v>
      </c>
    </row>
    <row r="9153" spans="13:14" x14ac:dyDescent="0.25">
      <c r="M9153" s="40" t="s">
        <v>23514</v>
      </c>
      <c r="N9153" s="9" t="s">
        <v>2922</v>
      </c>
    </row>
    <row r="9154" spans="13:14" x14ac:dyDescent="0.25">
      <c r="M9154" s="128" t="s">
        <v>23515</v>
      </c>
      <c r="N9154" s="128" t="s">
        <v>8188</v>
      </c>
    </row>
    <row r="9155" spans="13:14" x14ac:dyDescent="0.25">
      <c r="M9155" s="40" t="s">
        <v>23516</v>
      </c>
      <c r="N9155" s="9" t="s">
        <v>7721</v>
      </c>
    </row>
    <row r="9156" spans="13:14" x14ac:dyDescent="0.25">
      <c r="M9156" s="40" t="s">
        <v>23517</v>
      </c>
      <c r="N9156" s="9" t="s">
        <v>9407</v>
      </c>
    </row>
    <row r="9157" spans="13:14" x14ac:dyDescent="0.25">
      <c r="M9157" s="169" t="s">
        <v>23518</v>
      </c>
      <c r="N9157" s="169" t="s">
        <v>10176</v>
      </c>
    </row>
    <row r="9158" spans="13:14" x14ac:dyDescent="0.25">
      <c r="M9158" s="169" t="s">
        <v>23519</v>
      </c>
      <c r="N9158" s="169" t="s">
        <v>10176</v>
      </c>
    </row>
    <row r="9159" spans="13:14" x14ac:dyDescent="0.25">
      <c r="M9159" s="22" t="s">
        <v>23520</v>
      </c>
      <c r="N9159" s="22" t="s">
        <v>7372</v>
      </c>
    </row>
    <row r="9160" spans="13:14" x14ac:dyDescent="0.25">
      <c r="M9160" s="169" t="s">
        <v>23521</v>
      </c>
      <c r="N9160" s="169" t="s">
        <v>10176</v>
      </c>
    </row>
    <row r="9161" spans="13:14" x14ac:dyDescent="0.25">
      <c r="M9161" s="169" t="s">
        <v>23522</v>
      </c>
      <c r="N9161" s="169" t="s">
        <v>10176</v>
      </c>
    </row>
    <row r="9162" spans="13:14" x14ac:dyDescent="0.25">
      <c r="M9162" s="128" t="s">
        <v>23523</v>
      </c>
      <c r="N9162" s="128" t="s">
        <v>10183</v>
      </c>
    </row>
    <row r="9163" spans="13:14" x14ac:dyDescent="0.25">
      <c r="M9163" s="128" t="s">
        <v>23524</v>
      </c>
      <c r="N9163" s="128" t="s">
        <v>10187</v>
      </c>
    </row>
    <row r="9164" spans="13:14" x14ac:dyDescent="0.25">
      <c r="M9164" s="128" t="s">
        <v>23525</v>
      </c>
      <c r="N9164" s="128" t="s">
        <v>10190</v>
      </c>
    </row>
    <row r="9165" spans="13:14" x14ac:dyDescent="0.25">
      <c r="M9165" s="128" t="s">
        <v>23526</v>
      </c>
      <c r="N9165" s="128" t="s">
        <v>10194</v>
      </c>
    </row>
    <row r="9166" spans="13:14" x14ac:dyDescent="0.25">
      <c r="M9166" s="120" t="s">
        <v>23527</v>
      </c>
      <c r="N9166" s="120" t="s">
        <v>10213</v>
      </c>
    </row>
    <row r="9167" spans="13:14" x14ac:dyDescent="0.25">
      <c r="M9167" s="128" t="s">
        <v>23528</v>
      </c>
      <c r="N9167" s="128" t="s">
        <v>10223</v>
      </c>
    </row>
    <row r="9168" spans="13:14" x14ac:dyDescent="0.25">
      <c r="M9168" s="169" t="s">
        <v>23529</v>
      </c>
      <c r="N9168" s="169" t="s">
        <v>10169</v>
      </c>
    </row>
    <row r="9169" spans="13:14" x14ac:dyDescent="0.25">
      <c r="M9169" s="169" t="s">
        <v>23530</v>
      </c>
      <c r="N9169" s="169" t="s">
        <v>10169</v>
      </c>
    </row>
    <row r="9170" spans="13:14" x14ac:dyDescent="0.25">
      <c r="M9170" s="169" t="s">
        <v>23531</v>
      </c>
      <c r="N9170" s="169" t="s">
        <v>10169</v>
      </c>
    </row>
    <row r="9171" spans="13:14" x14ac:dyDescent="0.25">
      <c r="M9171" s="169" t="s">
        <v>23532</v>
      </c>
      <c r="N9171" s="169" t="s">
        <v>10169</v>
      </c>
    </row>
    <row r="9172" spans="13:14" x14ac:dyDescent="0.25">
      <c r="M9172" s="128" t="s">
        <v>23533</v>
      </c>
      <c r="N9172" s="128" t="s">
        <v>10183</v>
      </c>
    </row>
    <row r="9173" spans="13:14" x14ac:dyDescent="0.25">
      <c r="M9173" s="128" t="s">
        <v>23534</v>
      </c>
      <c r="N9173" s="128" t="s">
        <v>10187</v>
      </c>
    </row>
    <row r="9174" spans="13:14" x14ac:dyDescent="0.25">
      <c r="M9174" s="128" t="s">
        <v>23535</v>
      </c>
      <c r="N9174" s="128" t="s">
        <v>10190</v>
      </c>
    </row>
    <row r="9175" spans="13:14" x14ac:dyDescent="0.25">
      <c r="M9175" s="128" t="s">
        <v>23536</v>
      </c>
      <c r="N9175" s="128" t="s">
        <v>10194</v>
      </c>
    </row>
    <row r="9176" spans="13:14" x14ac:dyDescent="0.25">
      <c r="M9176" s="40" t="s">
        <v>23537</v>
      </c>
      <c r="N9176" s="11" t="s">
        <v>7732</v>
      </c>
    </row>
    <row r="9177" spans="13:14" x14ac:dyDescent="0.25">
      <c r="M9177" s="40" t="s">
        <v>23538</v>
      </c>
      <c r="N9177" s="11" t="s">
        <v>7728</v>
      </c>
    </row>
    <row r="9178" spans="13:14" x14ac:dyDescent="0.25">
      <c r="M9178" s="40" t="s">
        <v>23539</v>
      </c>
      <c r="N9178" s="11" t="s">
        <v>7728</v>
      </c>
    </row>
    <row r="9179" spans="13:14" x14ac:dyDescent="0.25">
      <c r="M9179" s="120" t="s">
        <v>23540</v>
      </c>
      <c r="N9179" s="120" t="s">
        <v>10242</v>
      </c>
    </row>
    <row r="9180" spans="13:14" x14ac:dyDescent="0.25">
      <c r="M9180" s="120" t="s">
        <v>23541</v>
      </c>
      <c r="N9180" s="120" t="s">
        <v>10242</v>
      </c>
    </row>
    <row r="9181" spans="13:14" x14ac:dyDescent="0.25">
      <c r="M9181" s="40" t="s">
        <v>23542</v>
      </c>
      <c r="N9181" s="22" t="s">
        <v>8436</v>
      </c>
    </row>
    <row r="9182" spans="13:14" x14ac:dyDescent="0.25">
      <c r="M9182" s="40" t="s">
        <v>23543</v>
      </c>
      <c r="N9182" s="22" t="s">
        <v>8436</v>
      </c>
    </row>
    <row r="9183" spans="13:14" x14ac:dyDescent="0.25">
      <c r="M9183" s="40" t="s">
        <v>23544</v>
      </c>
      <c r="N9183" s="22" t="s">
        <v>8436</v>
      </c>
    </row>
    <row r="9184" spans="13:14" x14ac:dyDescent="0.25">
      <c r="M9184" s="40" t="s">
        <v>23545</v>
      </c>
      <c r="N9184" s="22" t="s">
        <v>8436</v>
      </c>
    </row>
    <row r="9185" spans="13:14" x14ac:dyDescent="0.25">
      <c r="M9185" s="61" t="s">
        <v>23546</v>
      </c>
      <c r="N9185" s="83" t="s">
        <v>8199</v>
      </c>
    </row>
    <row r="9186" spans="13:14" x14ac:dyDescent="0.25">
      <c r="M9186" s="132" t="s">
        <v>23547</v>
      </c>
      <c r="N9186" s="156" t="s">
        <v>5441</v>
      </c>
    </row>
    <row r="9187" spans="13:14" x14ac:dyDescent="0.25">
      <c r="M9187" s="132" t="s">
        <v>23548</v>
      </c>
      <c r="N9187" s="156" t="s">
        <v>5441</v>
      </c>
    </row>
    <row r="9188" spans="13:14" x14ac:dyDescent="0.25">
      <c r="M9188" s="40" t="s">
        <v>23549</v>
      </c>
      <c r="N9188" s="300" t="s">
        <v>13027</v>
      </c>
    </row>
    <row r="9189" spans="13:14" x14ac:dyDescent="0.25">
      <c r="M9189" s="40" t="s">
        <v>23550</v>
      </c>
      <c r="N9189" s="9" t="s">
        <v>6273</v>
      </c>
    </row>
    <row r="9190" spans="13:14" x14ac:dyDescent="0.25">
      <c r="M9190" s="40" t="s">
        <v>23551</v>
      </c>
      <c r="N9190" s="9" t="s">
        <v>21714</v>
      </c>
    </row>
    <row r="9191" spans="13:14" x14ac:dyDescent="0.25">
      <c r="M9191" s="40" t="s">
        <v>23552</v>
      </c>
      <c r="N9191" s="9" t="s">
        <v>21714</v>
      </c>
    </row>
    <row r="9192" spans="13:14" x14ac:dyDescent="0.25">
      <c r="M9192" s="40" t="s">
        <v>23553</v>
      </c>
      <c r="N9192" s="9" t="s">
        <v>21716</v>
      </c>
    </row>
    <row r="9193" spans="13:14" x14ac:dyDescent="0.25">
      <c r="M9193" s="40" t="s">
        <v>23554</v>
      </c>
      <c r="N9193" s="9" t="s">
        <v>21716</v>
      </c>
    </row>
    <row r="9194" spans="13:14" x14ac:dyDescent="0.25">
      <c r="M9194" s="40" t="s">
        <v>23555</v>
      </c>
      <c r="N9194" s="9" t="s">
        <v>21708</v>
      </c>
    </row>
    <row r="9195" spans="13:14" x14ac:dyDescent="0.25">
      <c r="M9195" s="40" t="s">
        <v>23556</v>
      </c>
      <c r="N9195" s="9" t="s">
        <v>21718</v>
      </c>
    </row>
    <row r="9196" spans="13:14" x14ac:dyDescent="0.25">
      <c r="M9196" s="40" t="s">
        <v>23557</v>
      </c>
      <c r="N9196" s="9" t="s">
        <v>21718</v>
      </c>
    </row>
    <row r="9197" spans="13:14" x14ac:dyDescent="0.25">
      <c r="M9197" s="40" t="s">
        <v>23558</v>
      </c>
      <c r="N9197" s="9" t="s">
        <v>21720</v>
      </c>
    </row>
    <row r="9198" spans="13:14" x14ac:dyDescent="0.25">
      <c r="M9198" s="40" t="s">
        <v>23559</v>
      </c>
      <c r="N9198" s="9" t="s">
        <v>23558</v>
      </c>
    </row>
    <row r="9199" spans="13:14" x14ac:dyDescent="0.25">
      <c r="M9199" s="40" t="s">
        <v>23560</v>
      </c>
      <c r="N9199" s="9" t="s">
        <v>21720</v>
      </c>
    </row>
    <row r="9200" spans="13:14" x14ac:dyDescent="0.25">
      <c r="M9200" s="40" t="s">
        <v>23561</v>
      </c>
      <c r="N9200" s="9" t="s">
        <v>23558</v>
      </c>
    </row>
    <row r="9201" spans="13:14" x14ac:dyDescent="0.25">
      <c r="M9201" s="40" t="s">
        <v>23562</v>
      </c>
      <c r="N9201" s="115" t="s">
        <v>21722</v>
      </c>
    </row>
    <row r="9202" spans="13:14" x14ac:dyDescent="0.25">
      <c r="M9202" s="40" t="s">
        <v>23563</v>
      </c>
      <c r="N9202" s="9" t="s">
        <v>23562</v>
      </c>
    </row>
    <row r="9203" spans="13:14" x14ac:dyDescent="0.25">
      <c r="M9203" s="40" t="s">
        <v>23564</v>
      </c>
      <c r="N9203" s="9" t="s">
        <v>23562</v>
      </c>
    </row>
    <row r="9204" spans="13:14" x14ac:dyDescent="0.25">
      <c r="M9204" s="40" t="s">
        <v>23565</v>
      </c>
      <c r="N9204" s="9" t="s">
        <v>21730</v>
      </c>
    </row>
    <row r="9205" spans="13:14" x14ac:dyDescent="0.25">
      <c r="M9205" s="40" t="s">
        <v>23566</v>
      </c>
      <c r="N9205" s="9" t="s">
        <v>21730</v>
      </c>
    </row>
    <row r="9206" spans="13:14" x14ac:dyDescent="0.25">
      <c r="M9206" s="40" t="s">
        <v>23567</v>
      </c>
      <c r="N9206" s="9" t="s">
        <v>21728</v>
      </c>
    </row>
    <row r="9207" spans="13:14" x14ac:dyDescent="0.25">
      <c r="M9207" s="40" t="s">
        <v>23568</v>
      </c>
      <c r="N9207" s="9" t="s">
        <v>21728</v>
      </c>
    </row>
    <row r="9208" spans="13:14" x14ac:dyDescent="0.25">
      <c r="M9208" s="40" t="s">
        <v>23569</v>
      </c>
      <c r="N9208" s="9" t="s">
        <v>21732</v>
      </c>
    </row>
    <row r="9209" spans="13:14" x14ac:dyDescent="0.25">
      <c r="M9209" s="40" t="s">
        <v>23570</v>
      </c>
      <c r="N9209" s="9" t="s">
        <v>21732</v>
      </c>
    </row>
    <row r="9210" spans="13:14" x14ac:dyDescent="0.25">
      <c r="M9210" s="40" t="s">
        <v>23571</v>
      </c>
      <c r="N9210" s="9" t="s">
        <v>89</v>
      </c>
    </row>
    <row r="9211" spans="13:14" x14ac:dyDescent="0.25">
      <c r="M9211" s="40" t="s">
        <v>23572</v>
      </c>
      <c r="N9211" s="115" t="s">
        <v>21754</v>
      </c>
    </row>
    <row r="9212" spans="13:14" x14ac:dyDescent="0.25">
      <c r="M9212" s="40" t="s">
        <v>23573</v>
      </c>
      <c r="N9212" s="33" t="s">
        <v>10276</v>
      </c>
    </row>
    <row r="9213" spans="13:14" x14ac:dyDescent="0.25">
      <c r="M9213" s="40" t="s">
        <v>23574</v>
      </c>
      <c r="N9213" s="115" t="s">
        <v>21754</v>
      </c>
    </row>
    <row r="9214" spans="13:14" x14ac:dyDescent="0.25">
      <c r="M9214" s="40" t="s">
        <v>23575</v>
      </c>
      <c r="N9214" s="9" t="s">
        <v>89</v>
      </c>
    </row>
    <row r="9215" spans="13:14" x14ac:dyDescent="0.25">
      <c r="M9215" s="40" t="s">
        <v>23576</v>
      </c>
      <c r="N9215" s="9" t="s">
        <v>89</v>
      </c>
    </row>
    <row r="9216" spans="13:14" x14ac:dyDescent="0.25">
      <c r="M9216" s="40" t="s">
        <v>23577</v>
      </c>
      <c r="N9216" s="9" t="s">
        <v>89</v>
      </c>
    </row>
    <row r="9217" spans="13:14" x14ac:dyDescent="0.25">
      <c r="M9217" s="95" t="s">
        <v>23578</v>
      </c>
      <c r="N9217" s="9" t="s">
        <v>5441</v>
      </c>
    </row>
    <row r="9218" spans="13:14" x14ac:dyDescent="0.25">
      <c r="M9218" s="40" t="s">
        <v>23579</v>
      </c>
      <c r="N9218" s="9" t="s">
        <v>7098</v>
      </c>
    </row>
    <row r="9219" spans="13:14" x14ac:dyDescent="0.25">
      <c r="M9219" s="40" t="s">
        <v>23580</v>
      </c>
      <c r="N9219" s="9" t="s">
        <v>89</v>
      </c>
    </row>
    <row r="9220" spans="13:14" x14ac:dyDescent="0.25">
      <c r="M9220" s="40" t="s">
        <v>23581</v>
      </c>
      <c r="N9220" s="9" t="s">
        <v>23582</v>
      </c>
    </row>
    <row r="9221" spans="13:14" x14ac:dyDescent="0.25">
      <c r="M9221" s="40" t="s">
        <v>23583</v>
      </c>
      <c r="N9221" s="22" t="s">
        <v>10300</v>
      </c>
    </row>
    <row r="9222" spans="13:14" x14ac:dyDescent="0.25">
      <c r="M9222" s="40" t="s">
        <v>23584</v>
      </c>
      <c r="N9222" s="22" t="s">
        <v>10300</v>
      </c>
    </row>
    <row r="9223" spans="13:14" x14ac:dyDescent="0.25">
      <c r="M9223" s="40" t="s">
        <v>23585</v>
      </c>
      <c r="N9223" s="9" t="s">
        <v>10296</v>
      </c>
    </row>
    <row r="9224" spans="13:14" x14ac:dyDescent="0.25">
      <c r="M9224" s="40" t="s">
        <v>23586</v>
      </c>
      <c r="N9224" s="9" t="s">
        <v>9234</v>
      </c>
    </row>
    <row r="9225" spans="13:14" x14ac:dyDescent="0.25">
      <c r="M9225" s="40" t="s">
        <v>23587</v>
      </c>
      <c r="N9225" s="42" t="s">
        <v>10347</v>
      </c>
    </row>
    <row r="9226" spans="13:14" x14ac:dyDescent="0.25">
      <c r="M9226" s="40" t="s">
        <v>23588</v>
      </c>
      <c r="N9226" s="42" t="s">
        <v>10347</v>
      </c>
    </row>
    <row r="9227" spans="13:14" x14ac:dyDescent="0.25">
      <c r="M9227" s="120" t="s">
        <v>23589</v>
      </c>
      <c r="N9227" s="120" t="s">
        <v>10292</v>
      </c>
    </row>
    <row r="9228" spans="13:14" x14ac:dyDescent="0.25">
      <c r="M9228" s="128" t="s">
        <v>23590</v>
      </c>
      <c r="N9228" s="128" t="s">
        <v>10257</v>
      </c>
    </row>
    <row r="9229" spans="13:14" x14ac:dyDescent="0.25">
      <c r="M9229" s="128" t="s">
        <v>23591</v>
      </c>
      <c r="N9229" s="128" t="s">
        <v>10257</v>
      </c>
    </row>
    <row r="9230" spans="13:14" x14ac:dyDescent="0.25">
      <c r="M9230" s="128" t="s">
        <v>23592</v>
      </c>
      <c r="N9230" s="128" t="s">
        <v>10257</v>
      </c>
    </row>
    <row r="9231" spans="13:14" x14ac:dyDescent="0.25">
      <c r="M9231" s="40" t="s">
        <v>23593</v>
      </c>
      <c r="N9231" s="9" t="s">
        <v>89</v>
      </c>
    </row>
    <row r="9232" spans="13:14" x14ac:dyDescent="0.25">
      <c r="M9232" s="40" t="s">
        <v>23594</v>
      </c>
      <c r="N9232" s="9" t="s">
        <v>8257</v>
      </c>
    </row>
    <row r="9233" spans="13:14" x14ac:dyDescent="0.25">
      <c r="M9233" s="40" t="s">
        <v>23595</v>
      </c>
      <c r="N9233" s="9" t="s">
        <v>8257</v>
      </c>
    </row>
    <row r="9234" spans="13:14" x14ac:dyDescent="0.25">
      <c r="M9234" s="40" t="s">
        <v>23596</v>
      </c>
      <c r="N9234" s="42" t="s">
        <v>10347</v>
      </c>
    </row>
    <row r="9235" spans="13:14" x14ac:dyDescent="0.25">
      <c r="M9235" s="128" t="s">
        <v>23597</v>
      </c>
      <c r="N9235" s="128" t="s">
        <v>10257</v>
      </c>
    </row>
    <row r="9236" spans="13:14" x14ac:dyDescent="0.25">
      <c r="M9236" s="128" t="s">
        <v>23597</v>
      </c>
      <c r="N9236" s="128" t="s">
        <v>10292</v>
      </c>
    </row>
    <row r="9237" spans="13:14" x14ac:dyDescent="0.25">
      <c r="M9237" s="120" t="s">
        <v>23598</v>
      </c>
      <c r="N9237" s="120" t="s">
        <v>10378</v>
      </c>
    </row>
    <row r="9238" spans="13:14" x14ac:dyDescent="0.25">
      <c r="M9238" s="120" t="s">
        <v>23599</v>
      </c>
      <c r="N9238" s="120" t="s">
        <v>10378</v>
      </c>
    </row>
    <row r="9239" spans="13:14" x14ac:dyDescent="0.25">
      <c r="M9239" s="120" t="s">
        <v>23600</v>
      </c>
      <c r="N9239" s="120" t="s">
        <v>10378</v>
      </c>
    </row>
    <row r="9240" spans="13:14" x14ac:dyDescent="0.25">
      <c r="M9240" s="120" t="s">
        <v>23601</v>
      </c>
      <c r="N9240" s="120" t="s">
        <v>10378</v>
      </c>
    </row>
    <row r="9241" spans="13:14" x14ac:dyDescent="0.25">
      <c r="M9241" s="120" t="s">
        <v>23602</v>
      </c>
      <c r="N9241" s="120" t="s">
        <v>10378</v>
      </c>
    </row>
    <row r="9242" spans="13:14" x14ac:dyDescent="0.25">
      <c r="M9242" s="120" t="s">
        <v>23603</v>
      </c>
      <c r="N9242" s="120" t="s">
        <v>10378</v>
      </c>
    </row>
    <row r="9243" spans="13:14" x14ac:dyDescent="0.25">
      <c r="M9243" s="120" t="s">
        <v>23604</v>
      </c>
      <c r="N9243" s="120" t="s">
        <v>10378</v>
      </c>
    </row>
    <row r="9244" spans="13:14" x14ac:dyDescent="0.25">
      <c r="M9244" s="120" t="s">
        <v>23605</v>
      </c>
      <c r="N9244" s="120" t="s">
        <v>10378</v>
      </c>
    </row>
    <row r="9245" spans="13:14" x14ac:dyDescent="0.25">
      <c r="M9245" s="120" t="s">
        <v>23606</v>
      </c>
      <c r="N9245" s="120" t="s">
        <v>10378</v>
      </c>
    </row>
    <row r="9246" spans="13:14" x14ac:dyDescent="0.25">
      <c r="M9246" s="120" t="s">
        <v>23607</v>
      </c>
      <c r="N9246" s="120" t="s">
        <v>10378</v>
      </c>
    </row>
    <row r="9247" spans="13:14" x14ac:dyDescent="0.25">
      <c r="M9247" s="120" t="s">
        <v>23608</v>
      </c>
      <c r="N9247" s="120" t="s">
        <v>10378</v>
      </c>
    </row>
    <row r="9248" spans="13:14" x14ac:dyDescent="0.25">
      <c r="M9248" s="120" t="s">
        <v>23609</v>
      </c>
      <c r="N9248" s="120" t="s">
        <v>10378</v>
      </c>
    </row>
    <row r="9249" spans="13:14" x14ac:dyDescent="0.25">
      <c r="M9249" s="120" t="s">
        <v>23610</v>
      </c>
      <c r="N9249" s="120" t="s">
        <v>10378</v>
      </c>
    </row>
    <row r="9250" spans="13:14" x14ac:dyDescent="0.25">
      <c r="M9250" s="120" t="s">
        <v>23611</v>
      </c>
      <c r="N9250" s="120" t="s">
        <v>10378</v>
      </c>
    </row>
    <row r="9251" spans="13:14" x14ac:dyDescent="0.25">
      <c r="M9251" s="120" t="s">
        <v>23612</v>
      </c>
      <c r="N9251" s="120" t="s">
        <v>10378</v>
      </c>
    </row>
    <row r="9252" spans="13:14" x14ac:dyDescent="0.25">
      <c r="M9252" s="120" t="s">
        <v>23613</v>
      </c>
      <c r="N9252" s="120" t="s">
        <v>10378</v>
      </c>
    </row>
    <row r="9253" spans="13:14" x14ac:dyDescent="0.25">
      <c r="M9253" s="40" t="s">
        <v>23614</v>
      </c>
      <c r="N9253" s="9" t="s">
        <v>8327</v>
      </c>
    </row>
    <row r="9254" spans="13:14" x14ac:dyDescent="0.25">
      <c r="M9254" s="40" t="s">
        <v>23615</v>
      </c>
      <c r="N9254" s="9" t="s">
        <v>8327</v>
      </c>
    </row>
    <row r="9255" spans="13:14" x14ac:dyDescent="0.25">
      <c r="M9255" s="40" t="s">
        <v>23616</v>
      </c>
      <c r="N9255" s="33" t="s">
        <v>10432</v>
      </c>
    </row>
    <row r="9256" spans="13:14" x14ac:dyDescent="0.25">
      <c r="M9256" s="40" t="s">
        <v>23617</v>
      </c>
      <c r="N9256" s="33" t="s">
        <v>10432</v>
      </c>
    </row>
    <row r="9257" spans="13:14" x14ac:dyDescent="0.25">
      <c r="M9257" s="40" t="s">
        <v>23618</v>
      </c>
      <c r="N9257" s="33" t="s">
        <v>10432</v>
      </c>
    </row>
    <row r="9258" spans="13:14" x14ac:dyDescent="0.25">
      <c r="M9258" s="40" t="s">
        <v>23619</v>
      </c>
      <c r="N9258" s="33" t="s">
        <v>10432</v>
      </c>
    </row>
    <row r="9259" spans="13:14" x14ac:dyDescent="0.25">
      <c r="M9259" s="40" t="s">
        <v>23620</v>
      </c>
      <c r="N9259" s="33" t="s">
        <v>10432</v>
      </c>
    </row>
    <row r="9260" spans="13:14" x14ac:dyDescent="0.25">
      <c r="M9260" s="40" t="s">
        <v>23621</v>
      </c>
      <c r="N9260" s="33" t="s">
        <v>10432</v>
      </c>
    </row>
    <row r="9261" spans="13:14" x14ac:dyDescent="0.25">
      <c r="M9261" s="40" t="s">
        <v>23622</v>
      </c>
      <c r="N9261" s="33" t="s">
        <v>10432</v>
      </c>
    </row>
    <row r="9262" spans="13:14" x14ac:dyDescent="0.25">
      <c r="M9262" s="40" t="s">
        <v>23623</v>
      </c>
      <c r="N9262" s="33" t="s">
        <v>10432</v>
      </c>
    </row>
    <row r="9263" spans="13:14" x14ac:dyDescent="0.25">
      <c r="M9263" s="40" t="s">
        <v>23624</v>
      </c>
      <c r="N9263" s="33" t="s">
        <v>10432</v>
      </c>
    </row>
    <row r="9264" spans="13:14" x14ac:dyDescent="0.25">
      <c r="M9264" s="40" t="s">
        <v>23625</v>
      </c>
      <c r="N9264" s="33" t="s">
        <v>10374</v>
      </c>
    </row>
    <row r="9265" spans="13:14" x14ac:dyDescent="0.25">
      <c r="M9265" s="120" t="s">
        <v>23626</v>
      </c>
      <c r="N9265" s="140" t="s">
        <v>10440</v>
      </c>
    </row>
    <row r="9266" spans="13:14" x14ac:dyDescent="0.25">
      <c r="M9266" s="128" t="s">
        <v>23627</v>
      </c>
      <c r="N9266" s="156" t="s">
        <v>10440</v>
      </c>
    </row>
    <row r="9267" spans="13:14" x14ac:dyDescent="0.25">
      <c r="M9267" s="40" t="s">
        <v>23628</v>
      </c>
      <c r="N9267" s="9" t="s">
        <v>10444</v>
      </c>
    </row>
    <row r="9268" spans="13:14" x14ac:dyDescent="0.25">
      <c r="M9268" s="40" t="s">
        <v>23629</v>
      </c>
      <c r="N9268" s="9" t="s">
        <v>10444</v>
      </c>
    </row>
    <row r="9269" spans="13:14" x14ac:dyDescent="0.25">
      <c r="M9269" s="40" t="s">
        <v>23630</v>
      </c>
      <c r="N9269" s="9" t="s">
        <v>10444</v>
      </c>
    </row>
    <row r="9270" spans="13:14" x14ac:dyDescent="0.25">
      <c r="M9270" s="40" t="s">
        <v>23631</v>
      </c>
      <c r="N9270" s="9" t="s">
        <v>10444</v>
      </c>
    </row>
    <row r="9271" spans="13:14" x14ac:dyDescent="0.25">
      <c r="M9271" s="40" t="s">
        <v>23632</v>
      </c>
      <c r="N9271" s="9" t="s">
        <v>10444</v>
      </c>
    </row>
    <row r="9272" spans="13:14" x14ac:dyDescent="0.25">
      <c r="M9272" s="40" t="s">
        <v>23633</v>
      </c>
      <c r="N9272" s="9" t="s">
        <v>10444</v>
      </c>
    </row>
    <row r="9273" spans="13:14" x14ac:dyDescent="0.25">
      <c r="M9273" s="40" t="s">
        <v>23634</v>
      </c>
      <c r="N9273" s="9" t="s">
        <v>8327</v>
      </c>
    </row>
    <row r="9274" spans="13:14" x14ac:dyDescent="0.25">
      <c r="M9274" s="128" t="s">
        <v>23635</v>
      </c>
      <c r="N9274" s="128" t="s">
        <v>10447</v>
      </c>
    </row>
    <row r="9275" spans="13:14" x14ac:dyDescent="0.25">
      <c r="M9275" s="128" t="s">
        <v>23636</v>
      </c>
      <c r="N9275" s="128" t="s">
        <v>23637</v>
      </c>
    </row>
    <row r="9276" spans="13:14" x14ac:dyDescent="0.25">
      <c r="M9276" s="40" t="s">
        <v>23638</v>
      </c>
      <c r="N9276" s="9" t="s">
        <v>10452</v>
      </c>
    </row>
    <row r="9277" spans="13:14" x14ac:dyDescent="0.25">
      <c r="M9277" s="40" t="s">
        <v>23639</v>
      </c>
      <c r="N9277" s="9" t="s">
        <v>10452</v>
      </c>
    </row>
    <row r="9278" spans="13:14" x14ac:dyDescent="0.25">
      <c r="M9278" s="40" t="s">
        <v>23640</v>
      </c>
      <c r="N9278" s="9" t="s">
        <v>10452</v>
      </c>
    </row>
    <row r="9279" spans="13:14" x14ac:dyDescent="0.25">
      <c r="M9279" s="40" t="s">
        <v>23641</v>
      </c>
      <c r="N9279" s="9" t="s">
        <v>3806</v>
      </c>
    </row>
    <row r="9280" spans="13:14" x14ac:dyDescent="0.25">
      <c r="M9280" s="40" t="s">
        <v>23642</v>
      </c>
      <c r="N9280" s="9" t="s">
        <v>3806</v>
      </c>
    </row>
    <row r="9281" spans="13:14" x14ac:dyDescent="0.25">
      <c r="M9281" s="40" t="s">
        <v>23643</v>
      </c>
      <c r="N9281" s="9" t="s">
        <v>3806</v>
      </c>
    </row>
    <row r="9282" spans="13:14" x14ac:dyDescent="0.25">
      <c r="M9282" s="40" t="s">
        <v>23644</v>
      </c>
      <c r="N9282" s="9" t="s">
        <v>3806</v>
      </c>
    </row>
    <row r="9283" spans="13:14" x14ac:dyDescent="0.25">
      <c r="M9283" s="40" t="s">
        <v>23645</v>
      </c>
      <c r="N9283" s="9" t="s">
        <v>9066</v>
      </c>
    </row>
    <row r="9284" spans="13:14" x14ac:dyDescent="0.25">
      <c r="M9284" s="40" t="s">
        <v>23646</v>
      </c>
      <c r="N9284" s="33" t="s">
        <v>10466</v>
      </c>
    </row>
    <row r="9285" spans="13:14" x14ac:dyDescent="0.25">
      <c r="M9285" s="40" t="s">
        <v>23647</v>
      </c>
      <c r="N9285" s="33" t="s">
        <v>10466</v>
      </c>
    </row>
    <row r="9286" spans="13:14" x14ac:dyDescent="0.25">
      <c r="M9286" s="40" t="s">
        <v>23648</v>
      </c>
      <c r="N9286" s="33" t="s">
        <v>10466</v>
      </c>
    </row>
    <row r="9287" spans="13:14" x14ac:dyDescent="0.25">
      <c r="M9287" s="40" t="s">
        <v>23649</v>
      </c>
      <c r="N9287" s="9" t="s">
        <v>6973</v>
      </c>
    </row>
    <row r="9288" spans="13:14" x14ac:dyDescent="0.25">
      <c r="M9288" s="40" t="s">
        <v>23650</v>
      </c>
      <c r="N9288" s="9" t="s">
        <v>21718</v>
      </c>
    </row>
    <row r="9289" spans="13:14" x14ac:dyDescent="0.25">
      <c r="M9289" s="40" t="s">
        <v>23651</v>
      </c>
      <c r="N9289" s="9" t="s">
        <v>10472</v>
      </c>
    </row>
    <row r="9290" spans="13:14" x14ac:dyDescent="0.25">
      <c r="M9290" s="40" t="s">
        <v>23652</v>
      </c>
      <c r="N9290" s="9" t="s">
        <v>10472</v>
      </c>
    </row>
    <row r="9291" spans="13:14" x14ac:dyDescent="0.25">
      <c r="M9291" s="40" t="s">
        <v>23653</v>
      </c>
      <c r="N9291" s="9" t="s">
        <v>10472</v>
      </c>
    </row>
    <row r="9292" spans="13:14" x14ac:dyDescent="0.25">
      <c r="M9292" s="40" t="s">
        <v>23654</v>
      </c>
      <c r="N9292" s="9" t="s">
        <v>10472</v>
      </c>
    </row>
    <row r="9293" spans="13:14" x14ac:dyDescent="0.25">
      <c r="M9293" s="40" t="s">
        <v>23655</v>
      </c>
      <c r="N9293" s="9" t="s">
        <v>10472</v>
      </c>
    </row>
    <row r="9294" spans="13:14" x14ac:dyDescent="0.25">
      <c r="M9294" s="40" t="s">
        <v>23656</v>
      </c>
      <c r="N9294" s="9" t="s">
        <v>10469</v>
      </c>
    </row>
    <row r="9295" spans="13:14" x14ac:dyDescent="0.25">
      <c r="M9295" s="40" t="s">
        <v>23657</v>
      </c>
      <c r="N9295" s="9" t="s">
        <v>89</v>
      </c>
    </row>
    <row r="9296" spans="13:14" x14ac:dyDescent="0.25">
      <c r="M9296" s="40" t="s">
        <v>23658</v>
      </c>
      <c r="N9296" s="9" t="s">
        <v>89</v>
      </c>
    </row>
    <row r="9297" spans="13:14" x14ac:dyDescent="0.25">
      <c r="M9297" s="40" t="s">
        <v>23659</v>
      </c>
      <c r="N9297" s="9" t="s">
        <v>89</v>
      </c>
    </row>
    <row r="9298" spans="13:14" x14ac:dyDescent="0.25">
      <c r="M9298" s="40" t="s">
        <v>23660</v>
      </c>
      <c r="N9298" s="21" t="s">
        <v>1596</v>
      </c>
    </row>
    <row r="9299" spans="13:14" x14ac:dyDescent="0.25">
      <c r="M9299" s="40" t="s">
        <v>23661</v>
      </c>
      <c r="N9299" s="21" t="s">
        <v>1596</v>
      </c>
    </row>
    <row r="9300" spans="13:14" x14ac:dyDescent="0.25">
      <c r="M9300" s="40" t="s">
        <v>23662</v>
      </c>
      <c r="N9300" s="21" t="s">
        <v>1596</v>
      </c>
    </row>
    <row r="9301" spans="13:14" x14ac:dyDescent="0.25">
      <c r="M9301" s="120" t="s">
        <v>23663</v>
      </c>
      <c r="N9301" s="140" t="s">
        <v>8361</v>
      </c>
    </row>
    <row r="9302" spans="13:14" x14ac:dyDescent="0.25">
      <c r="M9302" s="120" t="s">
        <v>23664</v>
      </c>
      <c r="N9302" s="140" t="s">
        <v>8361</v>
      </c>
    </row>
    <row r="9303" spans="13:14" x14ac:dyDescent="0.25">
      <c r="M9303" s="120" t="s">
        <v>23665</v>
      </c>
      <c r="N9303" s="140" t="s">
        <v>8361</v>
      </c>
    </row>
    <row r="9304" spans="13:14" x14ac:dyDescent="0.25">
      <c r="M9304" s="120" t="s">
        <v>23666</v>
      </c>
      <c r="N9304" s="140" t="s">
        <v>8361</v>
      </c>
    </row>
    <row r="9305" spans="13:14" x14ac:dyDescent="0.25">
      <c r="M9305" s="120" t="s">
        <v>23667</v>
      </c>
      <c r="N9305" s="140" t="s">
        <v>8361</v>
      </c>
    </row>
    <row r="9306" spans="13:14" x14ac:dyDescent="0.25">
      <c r="M9306" s="120" t="s">
        <v>23668</v>
      </c>
      <c r="N9306" s="140" t="s">
        <v>8361</v>
      </c>
    </row>
    <row r="9307" spans="13:14" x14ac:dyDescent="0.25">
      <c r="M9307" s="120" t="s">
        <v>23669</v>
      </c>
      <c r="N9307" s="140" t="s">
        <v>8361</v>
      </c>
    </row>
    <row r="9308" spans="13:14" x14ac:dyDescent="0.25">
      <c r="M9308" s="120" t="s">
        <v>23670</v>
      </c>
      <c r="N9308" s="140" t="s">
        <v>8361</v>
      </c>
    </row>
    <row r="9309" spans="13:14" x14ac:dyDescent="0.25">
      <c r="M9309" s="120" t="s">
        <v>23671</v>
      </c>
      <c r="N9309" s="140" t="s">
        <v>8361</v>
      </c>
    </row>
    <row r="9310" spans="13:14" x14ac:dyDescent="0.25">
      <c r="M9310" s="120" t="s">
        <v>23672</v>
      </c>
      <c r="N9310" s="140" t="s">
        <v>8361</v>
      </c>
    </row>
    <row r="9311" spans="13:14" x14ac:dyDescent="0.25">
      <c r="M9311" s="120" t="s">
        <v>23673</v>
      </c>
      <c r="N9311" s="140" t="s">
        <v>8361</v>
      </c>
    </row>
    <row r="9312" spans="13:14" x14ac:dyDescent="0.25">
      <c r="M9312" s="40" t="s">
        <v>23674</v>
      </c>
      <c r="N9312" s="115" t="s">
        <v>22213</v>
      </c>
    </row>
    <row r="9313" spans="13:14" x14ac:dyDescent="0.25">
      <c r="M9313" s="128" t="s">
        <v>23675</v>
      </c>
      <c r="N9313" s="128" t="s">
        <v>10523</v>
      </c>
    </row>
    <row r="9314" spans="13:14" x14ac:dyDescent="0.25">
      <c r="M9314" s="128" t="s">
        <v>23676</v>
      </c>
      <c r="N9314" s="128" t="s">
        <v>10523</v>
      </c>
    </row>
    <row r="9315" spans="13:14" x14ac:dyDescent="0.25">
      <c r="M9315" s="128" t="s">
        <v>23677</v>
      </c>
      <c r="N9315" s="128" t="s">
        <v>10530</v>
      </c>
    </row>
    <row r="9316" spans="13:14" x14ac:dyDescent="0.25">
      <c r="M9316" s="128" t="s">
        <v>23678</v>
      </c>
      <c r="N9316" s="128" t="s">
        <v>10530</v>
      </c>
    </row>
    <row r="9317" spans="13:14" x14ac:dyDescent="0.25">
      <c r="M9317" s="128" t="s">
        <v>23679</v>
      </c>
      <c r="N9317" s="128" t="s">
        <v>10538</v>
      </c>
    </row>
    <row r="9318" spans="13:14" x14ac:dyDescent="0.25">
      <c r="M9318" s="128" t="s">
        <v>23680</v>
      </c>
      <c r="N9318" s="128" t="s">
        <v>10538</v>
      </c>
    </row>
    <row r="9319" spans="13:14" x14ac:dyDescent="0.25">
      <c r="M9319" s="128" t="s">
        <v>23681</v>
      </c>
      <c r="N9319" s="128" t="s">
        <v>8392</v>
      </c>
    </row>
    <row r="9320" spans="13:14" x14ac:dyDescent="0.25">
      <c r="M9320" s="128" t="s">
        <v>23682</v>
      </c>
      <c r="N9320" s="128" t="s">
        <v>8392</v>
      </c>
    </row>
    <row r="9321" spans="13:14" x14ac:dyDescent="0.25">
      <c r="M9321" s="128" t="s">
        <v>23683</v>
      </c>
      <c r="N9321" s="128" t="s">
        <v>8392</v>
      </c>
    </row>
    <row r="9322" spans="13:14" x14ac:dyDescent="0.25">
      <c r="M9322" s="128" t="s">
        <v>23684</v>
      </c>
      <c r="N9322" s="128" t="s">
        <v>8392</v>
      </c>
    </row>
    <row r="9323" spans="13:14" x14ac:dyDescent="0.25">
      <c r="M9323" s="128" t="s">
        <v>23685</v>
      </c>
      <c r="N9323" s="128" t="s">
        <v>8392</v>
      </c>
    </row>
    <row r="9324" spans="13:14" x14ac:dyDescent="0.25">
      <c r="M9324" s="128" t="s">
        <v>23686</v>
      </c>
      <c r="N9324" s="128" t="s">
        <v>8392</v>
      </c>
    </row>
    <row r="9325" spans="13:14" x14ac:dyDescent="0.25">
      <c r="M9325" s="128" t="s">
        <v>23687</v>
      </c>
      <c r="N9325" s="128" t="s">
        <v>8403</v>
      </c>
    </row>
    <row r="9326" spans="13:14" x14ac:dyDescent="0.25">
      <c r="M9326" s="128" t="s">
        <v>23688</v>
      </c>
      <c r="N9326" s="128" t="s">
        <v>8403</v>
      </c>
    </row>
    <row r="9327" spans="13:14" x14ac:dyDescent="0.25">
      <c r="M9327" s="128" t="s">
        <v>23689</v>
      </c>
      <c r="N9327" s="128" t="s">
        <v>8403</v>
      </c>
    </row>
    <row r="9328" spans="13:14" x14ac:dyDescent="0.25">
      <c r="M9328" s="128" t="s">
        <v>23690</v>
      </c>
      <c r="N9328" s="128" t="s">
        <v>8403</v>
      </c>
    </row>
    <row r="9329" spans="13:14" x14ac:dyDescent="0.25">
      <c r="M9329" s="128" t="s">
        <v>23691</v>
      </c>
      <c r="N9329" s="128" t="s">
        <v>8403</v>
      </c>
    </row>
    <row r="9330" spans="13:14" x14ac:dyDescent="0.25">
      <c r="M9330" s="128" t="s">
        <v>23692</v>
      </c>
      <c r="N9330" s="128" t="s">
        <v>8403</v>
      </c>
    </row>
    <row r="9331" spans="13:14" x14ac:dyDescent="0.25">
      <c r="M9331" s="128" t="s">
        <v>23693</v>
      </c>
      <c r="N9331" s="128" t="s">
        <v>8403</v>
      </c>
    </row>
    <row r="9332" spans="13:14" x14ac:dyDescent="0.25">
      <c r="M9332" s="128" t="s">
        <v>23694</v>
      </c>
      <c r="N9332" s="128" t="s">
        <v>8403</v>
      </c>
    </row>
    <row r="9333" spans="13:14" x14ac:dyDescent="0.25">
      <c r="M9333" s="128" t="s">
        <v>23695</v>
      </c>
      <c r="N9333" s="128" t="s">
        <v>8403</v>
      </c>
    </row>
    <row r="9334" spans="13:14" x14ac:dyDescent="0.25">
      <c r="M9334" s="128" t="s">
        <v>23696</v>
      </c>
      <c r="N9334" s="128" t="s">
        <v>8403</v>
      </c>
    </row>
    <row r="9335" spans="13:14" x14ac:dyDescent="0.25">
      <c r="M9335" s="128" t="s">
        <v>23697</v>
      </c>
      <c r="N9335" s="128" t="s">
        <v>8403</v>
      </c>
    </row>
    <row r="9336" spans="13:14" x14ac:dyDescent="0.25">
      <c r="M9336" s="128" t="s">
        <v>23698</v>
      </c>
      <c r="N9336" s="128" t="s">
        <v>8403</v>
      </c>
    </row>
    <row r="9337" spans="13:14" x14ac:dyDescent="0.25">
      <c r="M9337" s="128" t="s">
        <v>23699</v>
      </c>
      <c r="N9337" s="128" t="s">
        <v>8403</v>
      </c>
    </row>
    <row r="9338" spans="13:14" x14ac:dyDescent="0.25">
      <c r="M9338" s="128" t="s">
        <v>23700</v>
      </c>
      <c r="N9338" s="128" t="s">
        <v>8403</v>
      </c>
    </row>
    <row r="9339" spans="13:14" x14ac:dyDescent="0.25">
      <c r="M9339" s="40" t="s">
        <v>23701</v>
      </c>
      <c r="N9339" s="9" t="s">
        <v>89</v>
      </c>
    </row>
    <row r="9340" spans="13:14" x14ac:dyDescent="0.25">
      <c r="M9340" s="40" t="s">
        <v>23702</v>
      </c>
      <c r="N9340" s="33" t="s">
        <v>10545</v>
      </c>
    </row>
    <row r="9341" spans="13:14" x14ac:dyDescent="0.25">
      <c r="M9341" s="40" t="s">
        <v>23703</v>
      </c>
      <c r="N9341" s="33" t="s">
        <v>10545</v>
      </c>
    </row>
    <row r="9342" spans="13:14" x14ac:dyDescent="0.25">
      <c r="M9342" s="40" t="s">
        <v>23704</v>
      </c>
      <c r="N9342" s="33" t="s">
        <v>10545</v>
      </c>
    </row>
    <row r="9343" spans="13:14" x14ac:dyDescent="0.25">
      <c r="M9343" s="40" t="s">
        <v>23705</v>
      </c>
      <c r="N9343" s="33" t="s">
        <v>10545</v>
      </c>
    </row>
    <row r="9344" spans="13:14" x14ac:dyDescent="0.25">
      <c r="M9344" s="40" t="s">
        <v>23706</v>
      </c>
      <c r="N9344" s="33" t="s">
        <v>10549</v>
      </c>
    </row>
    <row r="9345" spans="13:14" x14ac:dyDescent="0.25">
      <c r="M9345" s="40" t="s">
        <v>23707</v>
      </c>
      <c r="N9345" s="33" t="s">
        <v>10549</v>
      </c>
    </row>
    <row r="9346" spans="13:14" x14ac:dyDescent="0.25">
      <c r="M9346" s="40" t="s">
        <v>23708</v>
      </c>
      <c r="N9346" s="33" t="s">
        <v>10549</v>
      </c>
    </row>
    <row r="9347" spans="13:14" x14ac:dyDescent="0.25">
      <c r="M9347" s="40" t="s">
        <v>23709</v>
      </c>
      <c r="N9347" s="33" t="s">
        <v>10549</v>
      </c>
    </row>
    <row r="9348" spans="13:14" x14ac:dyDescent="0.25">
      <c r="M9348" s="128" t="s">
        <v>23710</v>
      </c>
      <c r="N9348" s="128" t="s">
        <v>8426</v>
      </c>
    </row>
    <row r="9349" spans="13:14" x14ac:dyDescent="0.25">
      <c r="M9349" s="128" t="s">
        <v>23711</v>
      </c>
      <c r="N9349" s="128" t="s">
        <v>8426</v>
      </c>
    </row>
    <row r="9350" spans="13:14" x14ac:dyDescent="0.25">
      <c r="M9350" s="128" t="s">
        <v>23712</v>
      </c>
      <c r="N9350" s="128" t="s">
        <v>8426</v>
      </c>
    </row>
    <row r="9351" spans="13:14" x14ac:dyDescent="0.25">
      <c r="M9351" s="128" t="s">
        <v>23713</v>
      </c>
      <c r="N9351" s="128" t="s">
        <v>8426</v>
      </c>
    </row>
    <row r="9352" spans="13:14" x14ac:dyDescent="0.25">
      <c r="M9352" s="128" t="s">
        <v>23714</v>
      </c>
      <c r="N9352" s="128" t="s">
        <v>8426</v>
      </c>
    </row>
    <row r="9353" spans="13:14" x14ac:dyDescent="0.25">
      <c r="M9353" s="128" t="s">
        <v>23715</v>
      </c>
      <c r="N9353" s="128" t="s">
        <v>8426</v>
      </c>
    </row>
    <row r="9354" spans="13:14" x14ac:dyDescent="0.25">
      <c r="M9354" s="128" t="s">
        <v>23716</v>
      </c>
      <c r="N9354" s="128" t="s">
        <v>8426</v>
      </c>
    </row>
    <row r="9355" spans="13:14" x14ac:dyDescent="0.25">
      <c r="M9355" s="128" t="s">
        <v>23717</v>
      </c>
      <c r="N9355" s="128" t="s">
        <v>8426</v>
      </c>
    </row>
    <row r="9356" spans="13:14" x14ac:dyDescent="0.25">
      <c r="M9356" s="128" t="s">
        <v>23718</v>
      </c>
      <c r="N9356" s="128" t="s">
        <v>8426</v>
      </c>
    </row>
    <row r="9357" spans="13:14" x14ac:dyDescent="0.25">
      <c r="M9357" s="128" t="s">
        <v>23719</v>
      </c>
      <c r="N9357" s="128" t="s">
        <v>8426</v>
      </c>
    </row>
    <row r="9358" spans="13:14" x14ac:dyDescent="0.25">
      <c r="M9358" s="128" t="s">
        <v>23720</v>
      </c>
      <c r="N9358" s="128" t="s">
        <v>8426</v>
      </c>
    </row>
    <row r="9359" spans="13:14" x14ac:dyDescent="0.25">
      <c r="M9359" s="128" t="s">
        <v>23721</v>
      </c>
      <c r="N9359" s="128" t="s">
        <v>8426</v>
      </c>
    </row>
    <row r="9360" spans="13:14" x14ac:dyDescent="0.25">
      <c r="M9360" s="128" t="s">
        <v>23722</v>
      </c>
      <c r="N9360" s="128" t="s">
        <v>8426</v>
      </c>
    </row>
    <row r="9361" spans="13:14" x14ac:dyDescent="0.25">
      <c r="M9361" s="40" t="s">
        <v>23723</v>
      </c>
      <c r="N9361" s="9" t="s">
        <v>8435</v>
      </c>
    </row>
    <row r="9362" spans="13:14" x14ac:dyDescent="0.25">
      <c r="M9362" s="156" t="s">
        <v>23724</v>
      </c>
      <c r="N9362" s="156" t="s">
        <v>8499</v>
      </c>
    </row>
    <row r="9363" spans="13:14" x14ac:dyDescent="0.25">
      <c r="M9363" s="156" t="s">
        <v>23725</v>
      </c>
      <c r="N9363" s="156" t="s">
        <v>8499</v>
      </c>
    </row>
    <row r="9364" spans="13:14" x14ac:dyDescent="0.25">
      <c r="M9364" s="156" t="s">
        <v>23726</v>
      </c>
      <c r="N9364" s="156" t="s">
        <v>8499</v>
      </c>
    </row>
    <row r="9365" spans="13:14" x14ac:dyDescent="0.25">
      <c r="M9365" s="9" t="s">
        <v>23727</v>
      </c>
      <c r="N9365" s="9" t="s">
        <v>10574</v>
      </c>
    </row>
    <row r="9366" spans="13:14" x14ac:dyDescent="0.25">
      <c r="M9366" s="115" t="s">
        <v>23728</v>
      </c>
      <c r="N9366" s="9" t="s">
        <v>22382</v>
      </c>
    </row>
    <row r="9367" spans="13:14" x14ac:dyDescent="0.25">
      <c r="M9367" s="40" t="s">
        <v>23729</v>
      </c>
      <c r="N9367" s="9" t="s">
        <v>22382</v>
      </c>
    </row>
    <row r="9368" spans="13:14" x14ac:dyDescent="0.25">
      <c r="M9368" s="156" t="s">
        <v>23730</v>
      </c>
      <c r="N9368" s="156" t="s">
        <v>89</v>
      </c>
    </row>
    <row r="9369" spans="13:14" x14ac:dyDescent="0.25">
      <c r="M9369" s="40" t="s">
        <v>23731</v>
      </c>
      <c r="N9369" s="9" t="s">
        <v>16925</v>
      </c>
    </row>
    <row r="9370" spans="13:14" x14ac:dyDescent="0.25">
      <c r="M9370" s="40" t="s">
        <v>23732</v>
      </c>
      <c r="N9370" s="116" t="s">
        <v>89</v>
      </c>
    </row>
    <row r="9371" spans="13:14" x14ac:dyDescent="0.25">
      <c r="M9371" s="40" t="s">
        <v>23733</v>
      </c>
      <c r="N9371" s="9" t="s">
        <v>89</v>
      </c>
    </row>
    <row r="9372" spans="13:14" x14ac:dyDescent="0.25">
      <c r="M9372" s="40" t="s">
        <v>23734</v>
      </c>
      <c r="N9372" s="9" t="s">
        <v>22388</v>
      </c>
    </row>
    <row r="9373" spans="13:14" x14ac:dyDescent="0.25">
      <c r="M9373" s="120" t="s">
        <v>23735</v>
      </c>
      <c r="N9373" s="140" t="s">
        <v>8508</v>
      </c>
    </row>
    <row r="9374" spans="13:14" x14ac:dyDescent="0.25">
      <c r="M9374" s="61" t="s">
        <v>23736</v>
      </c>
      <c r="N9374" s="61" t="s">
        <v>7625</v>
      </c>
    </row>
    <row r="9375" spans="13:14" x14ac:dyDescent="0.25">
      <c r="M9375" s="61" t="s">
        <v>23737</v>
      </c>
      <c r="N9375" s="61" t="s">
        <v>7625</v>
      </c>
    </row>
    <row r="9376" spans="13:14" x14ac:dyDescent="0.25">
      <c r="M9376" s="120" t="s">
        <v>23738</v>
      </c>
      <c r="N9376" s="120" t="s">
        <v>10378</v>
      </c>
    </row>
    <row r="9377" spans="13:14" x14ac:dyDescent="0.25">
      <c r="M9377" s="120" t="s">
        <v>23739</v>
      </c>
      <c r="N9377" s="120" t="s">
        <v>10378</v>
      </c>
    </row>
    <row r="9378" spans="13:14" x14ac:dyDescent="0.25">
      <c r="M9378" s="120" t="s">
        <v>23740</v>
      </c>
      <c r="N9378" s="120" t="s">
        <v>10378</v>
      </c>
    </row>
    <row r="9379" spans="13:14" x14ac:dyDescent="0.25">
      <c r="M9379" s="120" t="s">
        <v>23741</v>
      </c>
      <c r="N9379" s="120" t="s">
        <v>10378</v>
      </c>
    </row>
    <row r="9380" spans="13:14" x14ac:dyDescent="0.25">
      <c r="M9380" s="120" t="s">
        <v>23742</v>
      </c>
      <c r="N9380" s="120" t="s">
        <v>10378</v>
      </c>
    </row>
    <row r="9381" spans="13:14" x14ac:dyDescent="0.25">
      <c r="M9381" s="140" t="s">
        <v>23743</v>
      </c>
      <c r="N9381" s="140" t="s">
        <v>8514</v>
      </c>
    </row>
    <row r="9382" spans="13:14" x14ac:dyDescent="0.25">
      <c r="M9382" s="40" t="s">
        <v>23744</v>
      </c>
      <c r="N9382" s="31" t="s">
        <v>8519</v>
      </c>
    </row>
    <row r="9383" spans="13:14" x14ac:dyDescent="0.25">
      <c r="M9383" s="40" t="s">
        <v>23745</v>
      </c>
      <c r="N9383" s="9" t="s">
        <v>8436</v>
      </c>
    </row>
    <row r="9384" spans="13:14" x14ac:dyDescent="0.25">
      <c r="M9384" s="40" t="s">
        <v>23746</v>
      </c>
      <c r="N9384" s="9" t="s">
        <v>10604</v>
      </c>
    </row>
    <row r="9385" spans="13:14" x14ac:dyDescent="0.25">
      <c r="M9385" s="40" t="s">
        <v>23747</v>
      </c>
      <c r="N9385" s="9" t="s">
        <v>10604</v>
      </c>
    </row>
    <row r="9386" spans="13:14" x14ac:dyDescent="0.25">
      <c r="M9386" s="40" t="s">
        <v>23748</v>
      </c>
      <c r="N9386" s="9" t="s">
        <v>10604</v>
      </c>
    </row>
    <row r="9387" spans="13:14" x14ac:dyDescent="0.25">
      <c r="M9387" s="40" t="s">
        <v>23749</v>
      </c>
      <c r="N9387" s="9" t="s">
        <v>10604</v>
      </c>
    </row>
    <row r="9388" spans="13:14" x14ac:dyDescent="0.25">
      <c r="M9388" s="40" t="s">
        <v>23750</v>
      </c>
      <c r="N9388" s="9" t="s">
        <v>10604</v>
      </c>
    </row>
    <row r="9389" spans="13:14" x14ac:dyDescent="0.25">
      <c r="M9389" s="40" t="s">
        <v>23751</v>
      </c>
      <c r="N9389" s="9" t="s">
        <v>10604</v>
      </c>
    </row>
    <row r="9390" spans="13:14" x14ac:dyDescent="0.25">
      <c r="M9390" s="120" t="s">
        <v>23752</v>
      </c>
      <c r="N9390" s="179" t="s">
        <v>10432</v>
      </c>
    </row>
    <row r="9391" spans="13:14" x14ac:dyDescent="0.25">
      <c r="M9391" s="40" t="s">
        <v>23753</v>
      </c>
      <c r="N9391" s="9" t="s">
        <v>8529</v>
      </c>
    </row>
    <row r="9392" spans="13:14" x14ac:dyDescent="0.25">
      <c r="M9392" s="40" t="s">
        <v>23754</v>
      </c>
      <c r="N9392" s="9" t="s">
        <v>9614</v>
      </c>
    </row>
    <row r="9393" spans="13:14" x14ac:dyDescent="0.25">
      <c r="M9393" s="40" t="s">
        <v>23755</v>
      </c>
      <c r="N9393" s="9" t="s">
        <v>10614</v>
      </c>
    </row>
    <row r="9394" spans="13:14" x14ac:dyDescent="0.25">
      <c r="M9394" s="40" t="s">
        <v>23756</v>
      </c>
      <c r="N9394" s="9" t="s">
        <v>1002</v>
      </c>
    </row>
    <row r="9395" spans="13:14" x14ac:dyDescent="0.25">
      <c r="M9395" s="156" t="s">
        <v>23757</v>
      </c>
      <c r="N9395" s="156" t="s">
        <v>23758</v>
      </c>
    </row>
    <row r="9396" spans="13:14" x14ac:dyDescent="0.25">
      <c r="M9396" s="40" t="s">
        <v>23759</v>
      </c>
      <c r="N9396" s="9" t="s">
        <v>10604</v>
      </c>
    </row>
    <row r="9397" spans="13:14" x14ac:dyDescent="0.25">
      <c r="M9397" s="40" t="s">
        <v>23760</v>
      </c>
      <c r="N9397" s="9" t="s">
        <v>10604</v>
      </c>
    </row>
    <row r="9398" spans="13:14" x14ac:dyDescent="0.25">
      <c r="M9398" s="40" t="s">
        <v>23761</v>
      </c>
      <c r="N9398" s="9" t="s">
        <v>10604</v>
      </c>
    </row>
    <row r="9399" spans="13:14" x14ac:dyDescent="0.25">
      <c r="M9399" s="40" t="s">
        <v>23762</v>
      </c>
      <c r="N9399" s="9" t="s">
        <v>10604</v>
      </c>
    </row>
    <row r="9400" spans="13:14" x14ac:dyDescent="0.25">
      <c r="M9400" s="40" t="s">
        <v>23763</v>
      </c>
      <c r="N9400" s="9" t="s">
        <v>10604</v>
      </c>
    </row>
    <row r="9401" spans="13:14" x14ac:dyDescent="0.25">
      <c r="M9401" s="40" t="s">
        <v>23764</v>
      </c>
      <c r="N9401" s="9" t="s">
        <v>10026</v>
      </c>
    </row>
    <row r="9402" spans="13:14" x14ac:dyDescent="0.25">
      <c r="M9402" s="319" t="s">
        <v>23765</v>
      </c>
      <c r="N9402" s="319" t="s">
        <v>89</v>
      </c>
    </row>
    <row r="9403" spans="13:14" x14ac:dyDescent="0.25">
      <c r="M9403" s="120" t="s">
        <v>23766</v>
      </c>
      <c r="N9403" s="120" t="s">
        <v>10657</v>
      </c>
    </row>
    <row r="9404" spans="13:14" x14ac:dyDescent="0.25">
      <c r="M9404" s="120" t="s">
        <v>23767</v>
      </c>
      <c r="N9404" s="120" t="s">
        <v>10657</v>
      </c>
    </row>
    <row r="9405" spans="13:14" x14ac:dyDescent="0.25">
      <c r="M9405" s="120" t="s">
        <v>23768</v>
      </c>
      <c r="N9405" s="120" t="s">
        <v>10657</v>
      </c>
    </row>
    <row r="9406" spans="13:14" x14ac:dyDescent="0.25">
      <c r="M9406" s="120" t="s">
        <v>23769</v>
      </c>
      <c r="N9406" s="120" t="s">
        <v>10657</v>
      </c>
    </row>
    <row r="9407" spans="13:14" x14ac:dyDescent="0.25">
      <c r="M9407" s="120" t="s">
        <v>23770</v>
      </c>
      <c r="N9407" s="120" t="s">
        <v>10657</v>
      </c>
    </row>
    <row r="9408" spans="13:14" x14ac:dyDescent="0.25">
      <c r="M9408" s="120" t="s">
        <v>23771</v>
      </c>
      <c r="N9408" s="120" t="s">
        <v>10657</v>
      </c>
    </row>
    <row r="9409" spans="13:14" x14ac:dyDescent="0.25">
      <c r="M9409" s="40" t="s">
        <v>23772</v>
      </c>
      <c r="N9409" s="9" t="s">
        <v>8546</v>
      </c>
    </row>
    <row r="9410" spans="13:14" x14ac:dyDescent="0.25">
      <c r="M9410" s="40" t="s">
        <v>23773</v>
      </c>
      <c r="N9410" s="9" t="s">
        <v>23774</v>
      </c>
    </row>
    <row r="9411" spans="13:14" x14ac:dyDescent="0.25">
      <c r="M9411" s="40" t="s">
        <v>23775</v>
      </c>
      <c r="N9411" s="9" t="s">
        <v>8546</v>
      </c>
    </row>
    <row r="9412" spans="13:14" x14ac:dyDescent="0.25">
      <c r="M9412" s="40" t="s">
        <v>23776</v>
      </c>
      <c r="N9412" s="9" t="s">
        <v>8546</v>
      </c>
    </row>
    <row r="9413" spans="13:14" x14ac:dyDescent="0.25">
      <c r="M9413" s="40" t="s">
        <v>23777</v>
      </c>
      <c r="N9413" s="9" t="s">
        <v>23778</v>
      </c>
    </row>
    <row r="9414" spans="13:14" x14ac:dyDescent="0.25">
      <c r="M9414" s="40" t="s">
        <v>23779</v>
      </c>
      <c r="N9414" s="9" t="s">
        <v>8546</v>
      </c>
    </row>
    <row r="9415" spans="13:14" x14ac:dyDescent="0.25">
      <c r="M9415" s="176" t="s">
        <v>23780</v>
      </c>
      <c r="N9415" s="176"/>
    </row>
    <row r="9416" spans="13:14" x14ac:dyDescent="0.25">
      <c r="M9416" s="176" t="s">
        <v>23781</v>
      </c>
      <c r="N9416" s="176"/>
    </row>
    <row r="9417" spans="13:14" x14ac:dyDescent="0.25">
      <c r="M9417" s="176" t="s">
        <v>23782</v>
      </c>
      <c r="N9417" s="176"/>
    </row>
    <row r="9418" spans="13:14" x14ac:dyDescent="0.25">
      <c r="M9418" s="176" t="s">
        <v>23783</v>
      </c>
      <c r="N9418" s="176"/>
    </row>
    <row r="9419" spans="13:14" x14ac:dyDescent="0.25">
      <c r="M9419" s="176" t="s">
        <v>23784</v>
      </c>
      <c r="N9419" s="176"/>
    </row>
    <row r="9420" spans="13:14" x14ac:dyDescent="0.25">
      <c r="M9420" s="176" t="s">
        <v>23785</v>
      </c>
      <c r="N9420" s="176"/>
    </row>
    <row r="9421" spans="13:14" x14ac:dyDescent="0.25">
      <c r="M9421" s="176" t="s">
        <v>23786</v>
      </c>
      <c r="N9421" s="176"/>
    </row>
    <row r="9422" spans="13:14" x14ac:dyDescent="0.25">
      <c r="M9422" s="176" t="s">
        <v>23787</v>
      </c>
      <c r="N9422" s="176"/>
    </row>
    <row r="9423" spans="13:14" x14ac:dyDescent="0.25">
      <c r="M9423" s="176" t="s">
        <v>23788</v>
      </c>
      <c r="N9423" s="176"/>
    </row>
    <row r="9424" spans="13:14" x14ac:dyDescent="0.25">
      <c r="M9424" s="176" t="s">
        <v>23789</v>
      </c>
      <c r="N9424" s="176"/>
    </row>
    <row r="9425" spans="13:14" x14ac:dyDescent="0.25">
      <c r="M9425" s="176" t="s">
        <v>23790</v>
      </c>
      <c r="N9425" s="176"/>
    </row>
    <row r="9426" spans="13:14" x14ac:dyDescent="0.25">
      <c r="M9426" s="176" t="s">
        <v>23791</v>
      </c>
      <c r="N9426" s="176"/>
    </row>
    <row r="9427" spans="13:14" x14ac:dyDescent="0.25">
      <c r="M9427" s="176" t="s">
        <v>23792</v>
      </c>
      <c r="N9427" s="176"/>
    </row>
    <row r="9428" spans="13:14" x14ac:dyDescent="0.25">
      <c r="M9428" s="176" t="s">
        <v>23793</v>
      </c>
      <c r="N9428" s="176"/>
    </row>
    <row r="9429" spans="13:14" x14ac:dyDescent="0.25">
      <c r="M9429" s="176" t="s">
        <v>23794</v>
      </c>
      <c r="N9429" s="176"/>
    </row>
    <row r="9430" spans="13:14" x14ac:dyDescent="0.25">
      <c r="M9430" s="176" t="s">
        <v>23795</v>
      </c>
      <c r="N9430" s="176"/>
    </row>
    <row r="9431" spans="13:14" x14ac:dyDescent="0.25">
      <c r="M9431" s="176" t="s">
        <v>23796</v>
      </c>
      <c r="N9431" s="176"/>
    </row>
    <row r="9432" spans="13:14" x14ac:dyDescent="0.25">
      <c r="M9432" s="176" t="s">
        <v>23797</v>
      </c>
      <c r="N9432" s="176"/>
    </row>
    <row r="9433" spans="13:14" x14ac:dyDescent="0.25">
      <c r="M9433" s="176" t="s">
        <v>23798</v>
      </c>
      <c r="N9433" s="176"/>
    </row>
    <row r="9434" spans="13:14" x14ac:dyDescent="0.25">
      <c r="M9434" s="176" t="s">
        <v>23799</v>
      </c>
      <c r="N9434" s="176"/>
    </row>
    <row r="9435" spans="13:14" x14ac:dyDescent="0.25">
      <c r="M9435" s="176" t="s">
        <v>23800</v>
      </c>
      <c r="N9435" s="176"/>
    </row>
    <row r="9436" spans="13:14" x14ac:dyDescent="0.25">
      <c r="M9436" s="176" t="s">
        <v>23801</v>
      </c>
      <c r="N9436" s="176"/>
    </row>
    <row r="9437" spans="13:14" x14ac:dyDescent="0.25">
      <c r="M9437" s="176" t="s">
        <v>23802</v>
      </c>
      <c r="N9437" s="176"/>
    </row>
    <row r="9438" spans="13:14" x14ac:dyDescent="0.25">
      <c r="M9438" s="176" t="s">
        <v>23803</v>
      </c>
      <c r="N9438" s="176"/>
    </row>
    <row r="9439" spans="13:14" x14ac:dyDescent="0.25">
      <c r="M9439" s="176" t="s">
        <v>23804</v>
      </c>
      <c r="N9439" s="176"/>
    </row>
    <row r="9440" spans="13:14" x14ac:dyDescent="0.25">
      <c r="M9440" s="40" t="s">
        <v>23805</v>
      </c>
      <c r="N9440" s="9" t="s">
        <v>8551</v>
      </c>
    </row>
    <row r="9441" spans="13:14" x14ac:dyDescent="0.25">
      <c r="M9441" s="40" t="s">
        <v>23806</v>
      </c>
      <c r="N9441" s="9" t="s">
        <v>8576</v>
      </c>
    </row>
    <row r="9442" spans="13:14" x14ac:dyDescent="0.25">
      <c r="M9442" s="40" t="s">
        <v>23807</v>
      </c>
      <c r="N9442" s="9" t="s">
        <v>13354</v>
      </c>
    </row>
    <row r="9443" spans="13:14" x14ac:dyDescent="0.25">
      <c r="M9443" s="40" t="s">
        <v>23808</v>
      </c>
      <c r="N9443" s="9" t="s">
        <v>89</v>
      </c>
    </row>
    <row r="9444" spans="13:14" x14ac:dyDescent="0.25">
      <c r="M9444" s="40" t="s">
        <v>23809</v>
      </c>
      <c r="N9444" s="9" t="s">
        <v>13366</v>
      </c>
    </row>
    <row r="9445" spans="13:14" x14ac:dyDescent="0.25">
      <c r="M9445" s="40" t="s">
        <v>23810</v>
      </c>
      <c r="N9445" s="9" t="s">
        <v>13375</v>
      </c>
    </row>
    <row r="9446" spans="13:14" x14ac:dyDescent="0.25">
      <c r="M9446" s="120" t="s">
        <v>23811</v>
      </c>
      <c r="N9446" s="120" t="s">
        <v>8705</v>
      </c>
    </row>
    <row r="9447" spans="13:14" x14ac:dyDescent="0.25">
      <c r="M9447" s="120" t="s">
        <v>23812</v>
      </c>
      <c r="N9447" s="120" t="s">
        <v>8705</v>
      </c>
    </row>
    <row r="9448" spans="13:14" x14ac:dyDescent="0.25">
      <c r="M9448" s="120" t="s">
        <v>23813</v>
      </c>
      <c r="N9448" s="120" t="s">
        <v>8705</v>
      </c>
    </row>
    <row r="9449" spans="13:14" x14ac:dyDescent="0.25">
      <c r="M9449" s="120" t="s">
        <v>23814</v>
      </c>
      <c r="N9449" s="120" t="s">
        <v>8705</v>
      </c>
    </row>
    <row r="9450" spans="13:14" x14ac:dyDescent="0.25">
      <c r="M9450" s="120" t="s">
        <v>23815</v>
      </c>
      <c r="N9450" s="120" t="s">
        <v>8705</v>
      </c>
    </row>
    <row r="9451" spans="13:14" x14ac:dyDescent="0.25">
      <c r="M9451" s="120" t="s">
        <v>23816</v>
      </c>
      <c r="N9451" s="120" t="s">
        <v>8705</v>
      </c>
    </row>
    <row r="9452" spans="13:14" x14ac:dyDescent="0.25">
      <c r="M9452" s="120" t="s">
        <v>23817</v>
      </c>
      <c r="N9452" s="120" t="s">
        <v>8705</v>
      </c>
    </row>
    <row r="9453" spans="13:14" x14ac:dyDescent="0.25">
      <c r="M9453" s="120" t="s">
        <v>23818</v>
      </c>
      <c r="N9453" s="120" t="s">
        <v>8705</v>
      </c>
    </row>
    <row r="9454" spans="13:14" x14ac:dyDescent="0.25">
      <c r="M9454" s="120" t="s">
        <v>23819</v>
      </c>
      <c r="N9454" s="120" t="s">
        <v>8714</v>
      </c>
    </row>
    <row r="9455" spans="13:14" x14ac:dyDescent="0.25">
      <c r="M9455" s="120" t="s">
        <v>23820</v>
      </c>
      <c r="N9455" s="120" t="s">
        <v>8714</v>
      </c>
    </row>
    <row r="9456" spans="13:14" x14ac:dyDescent="0.25">
      <c r="M9456" s="120" t="s">
        <v>23821</v>
      </c>
      <c r="N9456" s="120" t="s">
        <v>8714</v>
      </c>
    </row>
    <row r="9457" spans="13:14" x14ac:dyDescent="0.25">
      <c r="M9457" s="120" t="s">
        <v>23822</v>
      </c>
      <c r="N9457" s="120" t="s">
        <v>8714</v>
      </c>
    </row>
    <row r="9458" spans="13:14" x14ac:dyDescent="0.25">
      <c r="M9458" s="120" t="s">
        <v>23823</v>
      </c>
      <c r="N9458" s="120" t="s">
        <v>8714</v>
      </c>
    </row>
    <row r="9459" spans="13:14" x14ac:dyDescent="0.25">
      <c r="M9459" s="120" t="s">
        <v>23824</v>
      </c>
      <c r="N9459" s="120" t="s">
        <v>8714</v>
      </c>
    </row>
    <row r="9460" spans="13:14" x14ac:dyDescent="0.25">
      <c r="M9460" s="40" t="s">
        <v>23825</v>
      </c>
      <c r="N9460" s="9"/>
    </row>
    <row r="9461" spans="13:14" x14ac:dyDescent="0.25">
      <c r="M9461" s="40" t="s">
        <v>23826</v>
      </c>
      <c r="N9461" s="9"/>
    </row>
    <row r="9462" spans="13:14" x14ac:dyDescent="0.25">
      <c r="M9462" s="40" t="s">
        <v>23827</v>
      </c>
      <c r="N9462" s="9"/>
    </row>
    <row r="9463" spans="13:14" x14ac:dyDescent="0.25">
      <c r="M9463" s="40" t="s">
        <v>23828</v>
      </c>
      <c r="N9463" s="9"/>
    </row>
    <row r="9464" spans="13:14" x14ac:dyDescent="0.25">
      <c r="M9464" s="40" t="s">
        <v>23829</v>
      </c>
      <c r="N9464" s="9"/>
    </row>
    <row r="9465" spans="13:14" x14ac:dyDescent="0.25">
      <c r="M9465" s="40" t="s">
        <v>23830</v>
      </c>
      <c r="N9465" s="9"/>
    </row>
    <row r="9466" spans="13:14" x14ac:dyDescent="0.25">
      <c r="M9466" s="40" t="s">
        <v>23831</v>
      </c>
      <c r="N9466" s="9" t="s">
        <v>8546</v>
      </c>
    </row>
    <row r="9467" spans="13:14" x14ac:dyDescent="0.25">
      <c r="M9467" s="40" t="s">
        <v>23832</v>
      </c>
      <c r="N9467" s="9" t="s">
        <v>8546</v>
      </c>
    </row>
    <row r="9468" spans="13:14" x14ac:dyDescent="0.25">
      <c r="M9468" s="40" t="s">
        <v>23833</v>
      </c>
      <c r="N9468" s="9" t="s">
        <v>23774</v>
      </c>
    </row>
    <row r="9469" spans="13:14" x14ac:dyDescent="0.25">
      <c r="M9469" s="40" t="s">
        <v>23834</v>
      </c>
      <c r="N9469" s="9" t="s">
        <v>23774</v>
      </c>
    </row>
    <row r="9470" spans="13:14" x14ac:dyDescent="0.25">
      <c r="M9470" s="40" t="s">
        <v>23835</v>
      </c>
      <c r="N9470" s="9" t="s">
        <v>23774</v>
      </c>
    </row>
    <row r="9471" spans="13:14" x14ac:dyDescent="0.25">
      <c r="M9471" s="40" t="s">
        <v>23836</v>
      </c>
      <c r="N9471" s="9" t="s">
        <v>23774</v>
      </c>
    </row>
    <row r="9472" spans="13:14" x14ac:dyDescent="0.25">
      <c r="M9472" s="40" t="s">
        <v>23837</v>
      </c>
      <c r="N9472" s="9" t="s">
        <v>23774</v>
      </c>
    </row>
    <row r="9473" spans="13:14" x14ac:dyDescent="0.25">
      <c r="M9473" s="40" t="s">
        <v>23838</v>
      </c>
      <c r="N9473" s="9" t="s">
        <v>23774</v>
      </c>
    </row>
    <row r="9474" spans="13:14" x14ac:dyDescent="0.25">
      <c r="M9474" s="40" t="s">
        <v>23839</v>
      </c>
      <c r="N9474" s="9" t="s">
        <v>23774</v>
      </c>
    </row>
    <row r="9475" spans="13:14" x14ac:dyDescent="0.25">
      <c r="M9475" s="40" t="s">
        <v>23840</v>
      </c>
      <c r="N9475" s="9" t="s">
        <v>8546</v>
      </c>
    </row>
    <row r="9476" spans="13:14" x14ac:dyDescent="0.25">
      <c r="M9476" s="120" t="s">
        <v>23841</v>
      </c>
      <c r="N9476" s="179" t="s">
        <v>8753</v>
      </c>
    </row>
    <row r="9477" spans="13:14" x14ac:dyDescent="0.25">
      <c r="M9477" s="120" t="s">
        <v>23842</v>
      </c>
      <c r="N9477" s="179" t="s">
        <v>8753</v>
      </c>
    </row>
    <row r="9478" spans="13:14" x14ac:dyDescent="0.25">
      <c r="M9478" s="120" t="s">
        <v>23843</v>
      </c>
      <c r="N9478" s="179" t="s">
        <v>8753</v>
      </c>
    </row>
    <row r="9479" spans="13:14" x14ac:dyDescent="0.25">
      <c r="M9479" s="120" t="s">
        <v>23844</v>
      </c>
      <c r="N9479" s="179" t="s">
        <v>8753</v>
      </c>
    </row>
    <row r="9480" spans="13:14" x14ac:dyDescent="0.25">
      <c r="M9480" s="120" t="s">
        <v>23845</v>
      </c>
      <c r="N9480" s="179" t="s">
        <v>8753</v>
      </c>
    </row>
    <row r="9481" spans="13:14" x14ac:dyDescent="0.25">
      <c r="M9481" s="120" t="s">
        <v>23846</v>
      </c>
      <c r="N9481" s="179" t="s">
        <v>8753</v>
      </c>
    </row>
    <row r="9482" spans="13:14" x14ac:dyDescent="0.25">
      <c r="M9482" s="120" t="s">
        <v>23847</v>
      </c>
      <c r="N9482" s="179" t="s">
        <v>8753</v>
      </c>
    </row>
    <row r="9483" spans="13:14" x14ac:dyDescent="0.25">
      <c r="M9483" s="120" t="s">
        <v>23848</v>
      </c>
      <c r="N9483" s="140" t="s">
        <v>8772</v>
      </c>
    </row>
    <row r="9484" spans="13:14" x14ac:dyDescent="0.25">
      <c r="M9484" s="120" t="s">
        <v>23849</v>
      </c>
      <c r="N9484" s="140" t="s">
        <v>8772</v>
      </c>
    </row>
    <row r="9485" spans="13:14" x14ac:dyDescent="0.25">
      <c r="M9485" s="120" t="s">
        <v>23850</v>
      </c>
      <c r="N9485" s="140" t="s">
        <v>8772</v>
      </c>
    </row>
    <row r="9486" spans="13:14" x14ac:dyDescent="0.25">
      <c r="M9486" s="120" t="s">
        <v>23851</v>
      </c>
      <c r="N9486" s="140" t="s">
        <v>8772</v>
      </c>
    </row>
    <row r="9487" spans="13:14" x14ac:dyDescent="0.25">
      <c r="M9487" s="120" t="s">
        <v>23852</v>
      </c>
      <c r="N9487" s="140" t="s">
        <v>8772</v>
      </c>
    </row>
    <row r="9488" spans="13:14" x14ac:dyDescent="0.25">
      <c r="M9488" s="120" t="s">
        <v>23853</v>
      </c>
      <c r="N9488" s="140" t="s">
        <v>8772</v>
      </c>
    </row>
    <row r="9489" spans="13:14" x14ac:dyDescent="0.25">
      <c r="M9489" s="120" t="s">
        <v>23854</v>
      </c>
      <c r="N9489" s="140" t="s">
        <v>8772</v>
      </c>
    </row>
    <row r="9490" spans="13:14" x14ac:dyDescent="0.25">
      <c r="M9490" s="120" t="s">
        <v>23855</v>
      </c>
      <c r="N9490" s="140" t="s">
        <v>8772</v>
      </c>
    </row>
    <row r="9491" spans="13:14" x14ac:dyDescent="0.25">
      <c r="M9491" s="40" t="s">
        <v>23856</v>
      </c>
      <c r="N9491" s="9"/>
    </row>
    <row r="9492" spans="13:14" x14ac:dyDescent="0.25">
      <c r="M9492" s="40" t="s">
        <v>23857</v>
      </c>
      <c r="N9492" s="9"/>
    </row>
    <row r="9493" spans="13:14" x14ac:dyDescent="0.25">
      <c r="M9493" s="40" t="s">
        <v>23858</v>
      </c>
      <c r="N9493" s="9"/>
    </row>
    <row r="9494" spans="13:14" x14ac:dyDescent="0.25">
      <c r="M9494" s="40" t="s">
        <v>23859</v>
      </c>
      <c r="N9494" s="9"/>
    </row>
    <row r="9495" spans="13:14" x14ac:dyDescent="0.25">
      <c r="M9495" s="40" t="s">
        <v>23860</v>
      </c>
      <c r="N9495" s="9"/>
    </row>
    <row r="9496" spans="13:14" x14ac:dyDescent="0.25">
      <c r="M9496" s="40" t="s">
        <v>23861</v>
      </c>
      <c r="N9496" s="9"/>
    </row>
    <row r="9497" spans="13:14" x14ac:dyDescent="0.25">
      <c r="M9497" s="40" t="s">
        <v>23862</v>
      </c>
      <c r="N9497" s="9"/>
    </row>
    <row r="9498" spans="13:14" x14ac:dyDescent="0.25">
      <c r="M9498" s="40" t="s">
        <v>23863</v>
      </c>
      <c r="N9498" s="9"/>
    </row>
    <row r="9499" spans="13:14" x14ac:dyDescent="0.25">
      <c r="M9499" s="40" t="s">
        <v>23864</v>
      </c>
      <c r="N9499" s="9"/>
    </row>
    <row r="9500" spans="13:14" x14ac:dyDescent="0.25">
      <c r="M9500" s="40" t="s">
        <v>23865</v>
      </c>
      <c r="N9500" s="9"/>
    </row>
    <row r="9501" spans="13:14" x14ac:dyDescent="0.25">
      <c r="M9501" s="40" t="s">
        <v>23866</v>
      </c>
      <c r="N9501" s="9" t="s">
        <v>8829</v>
      </c>
    </row>
    <row r="9502" spans="13:14" x14ac:dyDescent="0.25">
      <c r="M9502" s="40" t="s">
        <v>23867</v>
      </c>
      <c r="N9502" s="9" t="s">
        <v>8829</v>
      </c>
    </row>
    <row r="9503" spans="13:14" x14ac:dyDescent="0.25">
      <c r="M9503" s="40" t="s">
        <v>23868</v>
      </c>
      <c r="N9503" s="9" t="s">
        <v>8829</v>
      </c>
    </row>
    <row r="9504" spans="13:14" x14ac:dyDescent="0.25">
      <c r="M9504" s="40" t="s">
        <v>23869</v>
      </c>
      <c r="N9504" s="9" t="s">
        <v>8829</v>
      </c>
    </row>
    <row r="9505" spans="13:14" x14ac:dyDescent="0.25">
      <c r="M9505" s="40" t="s">
        <v>23870</v>
      </c>
      <c r="N9505" s="9" t="s">
        <v>8829</v>
      </c>
    </row>
    <row r="9506" spans="13:14" x14ac:dyDescent="0.25">
      <c r="M9506" s="40" t="s">
        <v>23871</v>
      </c>
      <c r="N9506" s="9" t="s">
        <v>8829</v>
      </c>
    </row>
    <row r="9507" spans="13:14" x14ac:dyDescent="0.25">
      <c r="M9507" s="40" t="s">
        <v>23872</v>
      </c>
      <c r="N9507" s="9" t="s">
        <v>8546</v>
      </c>
    </row>
    <row r="9508" spans="13:14" x14ac:dyDescent="0.25">
      <c r="M9508" s="40" t="s">
        <v>23873</v>
      </c>
      <c r="N9508" s="9" t="s">
        <v>8546</v>
      </c>
    </row>
    <row r="9509" spans="13:14" x14ac:dyDescent="0.25">
      <c r="M9509" s="40" t="s">
        <v>23874</v>
      </c>
      <c r="N9509" s="9" t="s">
        <v>8829</v>
      </c>
    </row>
    <row r="9510" spans="13:14" x14ac:dyDescent="0.25">
      <c r="M9510" s="40" t="s">
        <v>23875</v>
      </c>
      <c r="N9510" s="9" t="s">
        <v>8829</v>
      </c>
    </row>
    <row r="9511" spans="13:14" x14ac:dyDescent="0.25">
      <c r="M9511" s="120" t="s">
        <v>23876</v>
      </c>
      <c r="N9511" s="179" t="s">
        <v>10874</v>
      </c>
    </row>
    <row r="9512" spans="13:14" x14ac:dyDescent="0.25">
      <c r="M9512" s="120" t="s">
        <v>23877</v>
      </c>
      <c r="N9512" s="179" t="s">
        <v>10874</v>
      </c>
    </row>
    <row r="9513" spans="13:14" x14ac:dyDescent="0.25">
      <c r="M9513" s="120" t="s">
        <v>23878</v>
      </c>
      <c r="N9513" s="179" t="s">
        <v>10874</v>
      </c>
    </row>
    <row r="9514" spans="13:14" x14ac:dyDescent="0.25">
      <c r="M9514" s="40" t="s">
        <v>23879</v>
      </c>
      <c r="N9514" s="9" t="s">
        <v>9774</v>
      </c>
    </row>
    <row r="9515" spans="13:14" x14ac:dyDescent="0.25">
      <c r="M9515" s="120" t="s">
        <v>23880</v>
      </c>
      <c r="N9515" s="140" t="s">
        <v>10890</v>
      </c>
    </row>
    <row r="9516" spans="13:14" x14ac:dyDescent="0.25">
      <c r="M9516" s="40" t="s">
        <v>23881</v>
      </c>
    </row>
    <row r="9517" spans="13:14" x14ac:dyDescent="0.25">
      <c r="M9517" s="40" t="s">
        <v>23882</v>
      </c>
      <c r="N9517" s="9" t="s">
        <v>13487</v>
      </c>
    </row>
    <row r="9518" spans="13:14" x14ac:dyDescent="0.25">
      <c r="M9518" s="40" t="s">
        <v>23883</v>
      </c>
      <c r="N9518" s="9" t="s">
        <v>89</v>
      </c>
    </row>
    <row r="9519" spans="13:14" x14ac:dyDescent="0.25">
      <c r="M9519" s="40" t="s">
        <v>23884</v>
      </c>
      <c r="N9519" s="9" t="s">
        <v>23885</v>
      </c>
    </row>
    <row r="9520" spans="13:14" x14ac:dyDescent="0.25">
      <c r="M9520" s="40" t="s">
        <v>23886</v>
      </c>
      <c r="N9520" s="9" t="s">
        <v>8861</v>
      </c>
    </row>
    <row r="9521" spans="13:14" x14ac:dyDescent="0.25">
      <c r="M9521" s="128" t="s">
        <v>23887</v>
      </c>
      <c r="N9521" s="128" t="s">
        <v>9836</v>
      </c>
    </row>
    <row r="9522" spans="13:14" x14ac:dyDescent="0.25">
      <c r="M9522" s="128" t="s">
        <v>23888</v>
      </c>
      <c r="N9522" s="128" t="s">
        <v>9836</v>
      </c>
    </row>
    <row r="9523" spans="13:14" x14ac:dyDescent="0.25">
      <c r="M9523" s="128" t="s">
        <v>23889</v>
      </c>
      <c r="N9523" s="128" t="s">
        <v>9836</v>
      </c>
    </row>
    <row r="9524" spans="13:14" x14ac:dyDescent="0.25">
      <c r="M9524" s="40" t="s">
        <v>23890</v>
      </c>
      <c r="N9524" s="9" t="s">
        <v>10261</v>
      </c>
    </row>
    <row r="9525" spans="13:14" x14ac:dyDescent="0.25">
      <c r="M9525" s="40" t="s">
        <v>23891</v>
      </c>
      <c r="N9525" s="9" t="s">
        <v>10261</v>
      </c>
    </row>
    <row r="9526" spans="13:14" x14ac:dyDescent="0.25">
      <c r="M9526" s="40" t="s">
        <v>23892</v>
      </c>
      <c r="N9526" s="9" t="s">
        <v>10947</v>
      </c>
    </row>
    <row r="9527" spans="13:14" x14ac:dyDescent="0.25">
      <c r="M9527" s="303" t="s">
        <v>23893</v>
      </c>
      <c r="N9527" s="303" t="s">
        <v>10644</v>
      </c>
    </row>
    <row r="9528" spans="13:14" x14ac:dyDescent="0.25">
      <c r="M9528" s="303" t="s">
        <v>23894</v>
      </c>
      <c r="N9528" s="303" t="s">
        <v>10647</v>
      </c>
    </row>
    <row r="9529" spans="13:14" x14ac:dyDescent="0.25">
      <c r="M9529" s="303" t="s">
        <v>23895</v>
      </c>
      <c r="N9529" s="303" t="s">
        <v>10650</v>
      </c>
    </row>
    <row r="9530" spans="13:14" x14ac:dyDescent="0.25">
      <c r="M9530" s="303" t="s">
        <v>23896</v>
      </c>
      <c r="N9530" s="303" t="s">
        <v>10650</v>
      </c>
    </row>
    <row r="9531" spans="13:14" x14ac:dyDescent="0.25">
      <c r="M9531" s="303" t="s">
        <v>23897</v>
      </c>
      <c r="N9531" s="303" t="s">
        <v>10653</v>
      </c>
    </row>
    <row r="9532" spans="13:14" x14ac:dyDescent="0.25">
      <c r="M9532" s="303" t="s">
        <v>23898</v>
      </c>
      <c r="N9532" s="303" t="s">
        <v>10653</v>
      </c>
    </row>
    <row r="9533" spans="13:14" x14ac:dyDescent="0.25">
      <c r="M9533" s="128" t="s">
        <v>23899</v>
      </c>
      <c r="N9533" s="128" t="s">
        <v>9684</v>
      </c>
    </row>
    <row r="9534" spans="13:14" x14ac:dyDescent="0.25">
      <c r="M9534" s="128" t="s">
        <v>23900</v>
      </c>
      <c r="N9534" s="128" t="s">
        <v>963</v>
      </c>
    </row>
    <row r="9535" spans="13:14" x14ac:dyDescent="0.25">
      <c r="M9535" s="40" t="s">
        <v>23901</v>
      </c>
      <c r="N9535" s="9" t="s">
        <v>8546</v>
      </c>
    </row>
    <row r="9536" spans="13:14" x14ac:dyDescent="0.25">
      <c r="M9536" s="40" t="s">
        <v>23902</v>
      </c>
      <c r="N9536" s="9" t="s">
        <v>8546</v>
      </c>
    </row>
    <row r="9537" spans="13:14" x14ac:dyDescent="0.25">
      <c r="M9537" s="40" t="s">
        <v>23903</v>
      </c>
      <c r="N9537" s="9" t="s">
        <v>10975</v>
      </c>
    </row>
    <row r="9538" spans="13:14" x14ac:dyDescent="0.25">
      <c r="M9538" s="40" t="s">
        <v>23904</v>
      </c>
      <c r="N9538" s="9" t="s">
        <v>10898</v>
      </c>
    </row>
    <row r="9539" spans="13:14" x14ac:dyDescent="0.25">
      <c r="M9539" s="40" t="s">
        <v>23905</v>
      </c>
      <c r="N9539" s="9" t="s">
        <v>10898</v>
      </c>
    </row>
    <row r="9540" spans="13:14" x14ac:dyDescent="0.25">
      <c r="M9540" s="40" t="s">
        <v>23906</v>
      </c>
      <c r="N9540" s="9" t="s">
        <v>10902</v>
      </c>
    </row>
    <row r="9541" spans="13:14" x14ac:dyDescent="0.25">
      <c r="M9541" s="40" t="s">
        <v>23907</v>
      </c>
      <c r="N9541" s="9" t="s">
        <v>10906</v>
      </c>
    </row>
    <row r="9542" spans="13:14" x14ac:dyDescent="0.25">
      <c r="M9542" s="40" t="s">
        <v>23908</v>
      </c>
      <c r="N9542" s="9" t="s">
        <v>10906</v>
      </c>
    </row>
    <row r="9543" spans="13:14" x14ac:dyDescent="0.25">
      <c r="M9543" s="40" t="s">
        <v>23909</v>
      </c>
      <c r="N9543" s="9" t="s">
        <v>10906</v>
      </c>
    </row>
    <row r="9544" spans="13:14" x14ac:dyDescent="0.25">
      <c r="M9544" s="40" t="s">
        <v>23910</v>
      </c>
      <c r="N9544" s="9" t="s">
        <v>10909</v>
      </c>
    </row>
    <row r="9545" spans="13:14" x14ac:dyDescent="0.25">
      <c r="M9545" s="40" t="s">
        <v>23911</v>
      </c>
      <c r="N9545" s="9" t="s">
        <v>10909</v>
      </c>
    </row>
    <row r="9546" spans="13:14" x14ac:dyDescent="0.25">
      <c r="M9546" s="40" t="s">
        <v>23912</v>
      </c>
      <c r="N9546" s="9" t="s">
        <v>10909</v>
      </c>
    </row>
    <row r="9547" spans="13:14" x14ac:dyDescent="0.25">
      <c r="M9547" s="120" t="s">
        <v>23913</v>
      </c>
      <c r="N9547" s="120" t="s">
        <v>9812</v>
      </c>
    </row>
    <row r="9548" spans="13:14" x14ac:dyDescent="0.25">
      <c r="M9548" s="120" t="s">
        <v>23914</v>
      </c>
      <c r="N9548" s="120" t="s">
        <v>9812</v>
      </c>
    </row>
    <row r="9549" spans="13:14" x14ac:dyDescent="0.25">
      <c r="M9549" s="40" t="s">
        <v>23915</v>
      </c>
      <c r="N9549" s="9" t="s">
        <v>8872</v>
      </c>
    </row>
    <row r="9550" spans="13:14" x14ac:dyDescent="0.25">
      <c r="M9550" s="182" t="s">
        <v>23916</v>
      </c>
      <c r="N9550" s="183" t="s">
        <v>10982</v>
      </c>
    </row>
    <row r="9551" spans="13:14" x14ac:dyDescent="0.25">
      <c r="M9551" s="40" t="s">
        <v>23917</v>
      </c>
      <c r="N9551" s="9" t="s">
        <v>8882</v>
      </c>
    </row>
    <row r="9552" spans="13:14" x14ac:dyDescent="0.25">
      <c r="M9552" s="128" t="s">
        <v>23918</v>
      </c>
      <c r="N9552" s="128" t="s">
        <v>8882</v>
      </c>
    </row>
    <row r="9553" spans="13:14" x14ac:dyDescent="0.25">
      <c r="M9553" s="128" t="s">
        <v>23919</v>
      </c>
      <c r="N9553" s="128" t="s">
        <v>8882</v>
      </c>
    </row>
    <row r="9554" spans="13:14" x14ac:dyDescent="0.25">
      <c r="M9554" s="128" t="s">
        <v>23920</v>
      </c>
      <c r="N9554" s="128" t="s">
        <v>8882</v>
      </c>
    </row>
    <row r="9555" spans="13:14" x14ac:dyDescent="0.25">
      <c r="M9555" s="128" t="s">
        <v>23921</v>
      </c>
      <c r="N9555" s="128" t="s">
        <v>8882</v>
      </c>
    </row>
    <row r="9556" spans="13:14" x14ac:dyDescent="0.25">
      <c r="M9556" s="128" t="s">
        <v>23922</v>
      </c>
      <c r="N9556" s="128" t="s">
        <v>8882</v>
      </c>
    </row>
    <row r="9557" spans="13:14" x14ac:dyDescent="0.25">
      <c r="M9557" s="128" t="s">
        <v>23923</v>
      </c>
      <c r="N9557" s="128" t="s">
        <v>8882</v>
      </c>
    </row>
    <row r="9558" spans="13:14" x14ac:dyDescent="0.25">
      <c r="M9558" s="128" t="s">
        <v>23924</v>
      </c>
      <c r="N9558" s="128" t="s">
        <v>8882</v>
      </c>
    </row>
    <row r="9559" spans="13:14" x14ac:dyDescent="0.25">
      <c r="M9559" s="128" t="s">
        <v>23925</v>
      </c>
      <c r="N9559" s="128" t="s">
        <v>8882</v>
      </c>
    </row>
    <row r="9560" spans="13:14" x14ac:dyDescent="0.25">
      <c r="M9560" s="128" t="s">
        <v>23926</v>
      </c>
      <c r="N9560" s="128" t="s">
        <v>8882</v>
      </c>
    </row>
    <row r="9561" spans="13:14" x14ac:dyDescent="0.25">
      <c r="M9561" s="128" t="s">
        <v>23927</v>
      </c>
      <c r="N9561" s="128" t="s">
        <v>8882</v>
      </c>
    </row>
    <row r="9562" spans="13:14" x14ac:dyDescent="0.25">
      <c r="M9562" s="128" t="s">
        <v>23928</v>
      </c>
      <c r="N9562" s="128" t="s">
        <v>8882</v>
      </c>
    </row>
    <row r="9563" spans="13:14" x14ac:dyDescent="0.25">
      <c r="M9563" s="128" t="s">
        <v>23929</v>
      </c>
      <c r="N9563" s="128" t="s">
        <v>8882</v>
      </c>
    </row>
    <row r="9564" spans="13:14" x14ac:dyDescent="0.25">
      <c r="M9564" s="128" t="s">
        <v>23930</v>
      </c>
      <c r="N9564" s="128" t="s">
        <v>8882</v>
      </c>
    </row>
    <row r="9565" spans="13:14" x14ac:dyDescent="0.25">
      <c r="M9565" s="128" t="s">
        <v>23931</v>
      </c>
      <c r="N9565" s="128" t="s">
        <v>8882</v>
      </c>
    </row>
    <row r="9566" spans="13:14" x14ac:dyDescent="0.25">
      <c r="M9566" s="128" t="s">
        <v>23932</v>
      </c>
      <c r="N9566" s="128" t="s">
        <v>8882</v>
      </c>
    </row>
    <row r="9567" spans="13:14" x14ac:dyDescent="0.25">
      <c r="M9567" s="128" t="s">
        <v>23933</v>
      </c>
      <c r="N9567" s="128" t="s">
        <v>8882</v>
      </c>
    </row>
    <row r="9568" spans="13:14" x14ac:dyDescent="0.25">
      <c r="M9568" s="128" t="s">
        <v>23934</v>
      </c>
      <c r="N9568" s="128" t="s">
        <v>8882</v>
      </c>
    </row>
    <row r="9569" spans="13:14" x14ac:dyDescent="0.25">
      <c r="M9569" s="128" t="s">
        <v>23935</v>
      </c>
      <c r="N9569" s="128" t="s">
        <v>8882</v>
      </c>
    </row>
    <row r="9570" spans="13:14" x14ac:dyDescent="0.25">
      <c r="M9570" s="128" t="s">
        <v>23936</v>
      </c>
      <c r="N9570" s="128" t="s">
        <v>8882</v>
      </c>
    </row>
    <row r="9571" spans="13:14" x14ac:dyDescent="0.25">
      <c r="M9571" s="128" t="s">
        <v>23937</v>
      </c>
      <c r="N9571" s="128" t="s">
        <v>8882</v>
      </c>
    </row>
    <row r="9572" spans="13:14" x14ac:dyDescent="0.25">
      <c r="M9572" s="128" t="s">
        <v>23938</v>
      </c>
      <c r="N9572" s="128" t="s">
        <v>8882</v>
      </c>
    </row>
    <row r="9573" spans="13:14" x14ac:dyDescent="0.25">
      <c r="M9573" s="128" t="s">
        <v>23939</v>
      </c>
      <c r="N9573" s="128" t="s">
        <v>8882</v>
      </c>
    </row>
    <row r="9574" spans="13:14" x14ac:dyDescent="0.25">
      <c r="M9574" s="128" t="s">
        <v>23940</v>
      </c>
      <c r="N9574" s="128" t="s">
        <v>8882</v>
      </c>
    </row>
    <row r="9575" spans="13:14" x14ac:dyDescent="0.25">
      <c r="M9575" s="128" t="s">
        <v>23941</v>
      </c>
      <c r="N9575" s="128" t="s">
        <v>8882</v>
      </c>
    </row>
    <row r="9576" spans="13:14" x14ac:dyDescent="0.25">
      <c r="M9576" s="128" t="s">
        <v>23942</v>
      </c>
      <c r="N9576" s="128" t="s">
        <v>11004</v>
      </c>
    </row>
    <row r="9577" spans="13:14" x14ac:dyDescent="0.25">
      <c r="M9577" s="40" t="s">
        <v>23943</v>
      </c>
      <c r="N9577" s="9" t="s">
        <v>8895</v>
      </c>
    </row>
    <row r="9578" spans="13:14" x14ac:dyDescent="0.25">
      <c r="M9578" s="40" t="s">
        <v>23944</v>
      </c>
      <c r="N9578" s="9" t="s">
        <v>89</v>
      </c>
    </row>
    <row r="9579" spans="13:14" x14ac:dyDescent="0.25">
      <c r="M9579" s="156" t="s">
        <v>23945</v>
      </c>
      <c r="N9579" s="156" t="s">
        <v>11038</v>
      </c>
    </row>
    <row r="9580" spans="13:14" x14ac:dyDescent="0.25">
      <c r="M9580" s="156" t="s">
        <v>23946</v>
      </c>
      <c r="N9580" s="156" t="s">
        <v>11038</v>
      </c>
    </row>
    <row r="9581" spans="13:14" x14ac:dyDescent="0.25">
      <c r="M9581" s="156" t="s">
        <v>23947</v>
      </c>
      <c r="N9581" s="156" t="s">
        <v>11038</v>
      </c>
    </row>
    <row r="9582" spans="13:14" x14ac:dyDescent="0.25">
      <c r="M9582" s="182" t="s">
        <v>23948</v>
      </c>
      <c r="N9582" s="183" t="s">
        <v>10913</v>
      </c>
    </row>
    <row r="9583" spans="13:14" x14ac:dyDescent="0.25">
      <c r="M9583" s="182" t="s">
        <v>23949</v>
      </c>
      <c r="N9583" s="183" t="s">
        <v>10913</v>
      </c>
    </row>
    <row r="9584" spans="13:14" x14ac:dyDescent="0.25">
      <c r="M9584" s="182" t="s">
        <v>23950</v>
      </c>
      <c r="N9584" s="183" t="s">
        <v>10913</v>
      </c>
    </row>
    <row r="9585" spans="13:14" x14ac:dyDescent="0.25">
      <c r="M9585" s="182" t="s">
        <v>23951</v>
      </c>
      <c r="N9585" s="183" t="s">
        <v>10913</v>
      </c>
    </row>
    <row r="9586" spans="13:14" x14ac:dyDescent="0.25">
      <c r="M9586" s="182" t="s">
        <v>23952</v>
      </c>
      <c r="N9586" s="183" t="s">
        <v>10913</v>
      </c>
    </row>
    <row r="9587" spans="13:14" x14ac:dyDescent="0.25">
      <c r="M9587" s="182" t="s">
        <v>23953</v>
      </c>
      <c r="N9587" s="183" t="s">
        <v>10913</v>
      </c>
    </row>
    <row r="9588" spans="13:14" x14ac:dyDescent="0.25">
      <c r="M9588" s="182" t="s">
        <v>23954</v>
      </c>
      <c r="N9588" s="183" t="s">
        <v>10913</v>
      </c>
    </row>
    <row r="9589" spans="13:14" x14ac:dyDescent="0.25">
      <c r="M9589" s="156" t="s">
        <v>23955</v>
      </c>
      <c r="N9589" s="156" t="s">
        <v>8917</v>
      </c>
    </row>
    <row r="9590" spans="13:14" x14ac:dyDescent="0.25">
      <c r="M9590" s="156" t="s">
        <v>23956</v>
      </c>
      <c r="N9590" s="156" t="s">
        <v>8917</v>
      </c>
    </row>
    <row r="9591" spans="13:14" x14ac:dyDescent="0.25">
      <c r="M9591" s="156" t="s">
        <v>23957</v>
      </c>
      <c r="N9591" s="156" t="s">
        <v>8917</v>
      </c>
    </row>
    <row r="9592" spans="13:14" x14ac:dyDescent="0.25">
      <c r="M9592" s="156" t="s">
        <v>23958</v>
      </c>
      <c r="N9592" s="156" t="s">
        <v>8917</v>
      </c>
    </row>
    <row r="9593" spans="13:14" x14ac:dyDescent="0.25">
      <c r="M9593" s="156" t="s">
        <v>23959</v>
      </c>
      <c r="N9593" s="156" t="s">
        <v>8917</v>
      </c>
    </row>
    <row r="9594" spans="13:14" x14ac:dyDescent="0.25">
      <c r="M9594" s="156" t="s">
        <v>23960</v>
      </c>
      <c r="N9594" s="156" t="s">
        <v>8917</v>
      </c>
    </row>
    <row r="9595" spans="13:14" x14ac:dyDescent="0.25">
      <c r="M9595" s="156" t="s">
        <v>23961</v>
      </c>
      <c r="N9595" s="156" t="s">
        <v>8917</v>
      </c>
    </row>
    <row r="9596" spans="13:14" x14ac:dyDescent="0.25">
      <c r="M9596" s="156" t="s">
        <v>23962</v>
      </c>
      <c r="N9596" s="156" t="s">
        <v>8917</v>
      </c>
    </row>
    <row r="9597" spans="13:14" x14ac:dyDescent="0.25">
      <c r="M9597" s="156" t="s">
        <v>23963</v>
      </c>
      <c r="N9597" s="156" t="s">
        <v>8917</v>
      </c>
    </row>
    <row r="9598" spans="13:14" x14ac:dyDescent="0.25">
      <c r="M9598" s="40" t="s">
        <v>23964</v>
      </c>
      <c r="N9598" s="9" t="s">
        <v>13606</v>
      </c>
    </row>
    <row r="9599" spans="13:14" x14ac:dyDescent="0.25">
      <c r="M9599" s="40" t="s">
        <v>23965</v>
      </c>
      <c r="N9599" s="9" t="s">
        <v>13606</v>
      </c>
    </row>
    <row r="9600" spans="13:14" x14ac:dyDescent="0.25">
      <c r="M9600" s="40" t="s">
        <v>23966</v>
      </c>
      <c r="N9600" s="9" t="s">
        <v>13616</v>
      </c>
    </row>
    <row r="9601" spans="13:14" x14ac:dyDescent="0.25">
      <c r="M9601" s="40" t="s">
        <v>23967</v>
      </c>
      <c r="N9601" s="9" t="s">
        <v>13616</v>
      </c>
    </row>
    <row r="9602" spans="13:14" x14ac:dyDescent="0.25">
      <c r="M9602" s="40" t="s">
        <v>23968</v>
      </c>
      <c r="N9602" s="9" t="s">
        <v>10261</v>
      </c>
    </row>
    <row r="9603" spans="13:14" x14ac:dyDescent="0.25">
      <c r="M9603" s="40" t="s">
        <v>23969</v>
      </c>
      <c r="N9603" s="9" t="s">
        <v>89</v>
      </c>
    </row>
    <row r="9604" spans="13:14" x14ac:dyDescent="0.25">
      <c r="M9604" s="182" t="s">
        <v>23970</v>
      </c>
      <c r="N9604" s="182" t="s">
        <v>8927</v>
      </c>
    </row>
    <row r="9605" spans="13:14" x14ac:dyDescent="0.25">
      <c r="M9605" s="182" t="s">
        <v>23971</v>
      </c>
      <c r="N9605" s="182" t="s">
        <v>8927</v>
      </c>
    </row>
    <row r="9606" spans="13:14" x14ac:dyDescent="0.25">
      <c r="M9606" s="182" t="s">
        <v>23972</v>
      </c>
      <c r="N9606" s="182" t="s">
        <v>8927</v>
      </c>
    </row>
    <row r="9607" spans="13:14" x14ac:dyDescent="0.25">
      <c r="M9607" s="182" t="s">
        <v>23973</v>
      </c>
      <c r="N9607" s="182" t="s">
        <v>8927</v>
      </c>
    </row>
    <row r="9608" spans="13:14" x14ac:dyDescent="0.25">
      <c r="M9608" s="182" t="s">
        <v>23974</v>
      </c>
      <c r="N9608" s="182" t="s">
        <v>8927</v>
      </c>
    </row>
    <row r="9609" spans="13:14" x14ac:dyDescent="0.25">
      <c r="M9609" s="182" t="s">
        <v>23975</v>
      </c>
      <c r="N9609" s="182" t="s">
        <v>8927</v>
      </c>
    </row>
    <row r="9610" spans="13:14" x14ac:dyDescent="0.25">
      <c r="M9610" s="182" t="s">
        <v>23976</v>
      </c>
      <c r="N9610" s="182" t="s">
        <v>8927</v>
      </c>
    </row>
    <row r="9611" spans="13:14" x14ac:dyDescent="0.25">
      <c r="M9611" s="182" t="s">
        <v>23977</v>
      </c>
      <c r="N9611" s="182" t="s">
        <v>8927</v>
      </c>
    </row>
    <row r="9612" spans="13:14" x14ac:dyDescent="0.25">
      <c r="M9612" s="182" t="s">
        <v>23978</v>
      </c>
      <c r="N9612" s="182" t="s">
        <v>8927</v>
      </c>
    </row>
    <row r="9613" spans="13:14" x14ac:dyDescent="0.25">
      <c r="M9613" s="182" t="s">
        <v>23979</v>
      </c>
      <c r="N9613" s="182" t="s">
        <v>8927</v>
      </c>
    </row>
    <row r="9614" spans="13:14" x14ac:dyDescent="0.25">
      <c r="M9614" s="182" t="s">
        <v>23980</v>
      </c>
      <c r="N9614" s="182" t="s">
        <v>8927</v>
      </c>
    </row>
    <row r="9615" spans="13:14" x14ac:dyDescent="0.25">
      <c r="M9615" s="182" t="s">
        <v>23981</v>
      </c>
      <c r="N9615" s="182" t="s">
        <v>8927</v>
      </c>
    </row>
    <row r="9616" spans="13:14" x14ac:dyDescent="0.25">
      <c r="M9616" s="182" t="s">
        <v>23982</v>
      </c>
      <c r="N9616" s="182" t="s">
        <v>8927</v>
      </c>
    </row>
    <row r="9617" spans="13:14" x14ac:dyDescent="0.25">
      <c r="M9617" s="182" t="s">
        <v>23983</v>
      </c>
      <c r="N9617" s="182" t="s">
        <v>8927</v>
      </c>
    </row>
    <row r="9618" spans="13:14" x14ac:dyDescent="0.25">
      <c r="M9618" s="182" t="s">
        <v>23984</v>
      </c>
      <c r="N9618" s="182" t="s">
        <v>8927</v>
      </c>
    </row>
    <row r="9619" spans="13:14" x14ac:dyDescent="0.25">
      <c r="M9619" s="182" t="s">
        <v>23985</v>
      </c>
      <c r="N9619" s="182" t="s">
        <v>8927</v>
      </c>
    </row>
    <row r="9620" spans="13:14" x14ac:dyDescent="0.25">
      <c r="M9620" s="182" t="s">
        <v>23986</v>
      </c>
      <c r="N9620" s="182" t="s">
        <v>8927</v>
      </c>
    </row>
    <row r="9621" spans="13:14" x14ac:dyDescent="0.25">
      <c r="M9621" s="182" t="s">
        <v>23987</v>
      </c>
      <c r="N9621" s="182" t="s">
        <v>8927</v>
      </c>
    </row>
    <row r="9622" spans="13:14" x14ac:dyDescent="0.25">
      <c r="M9622" s="182" t="s">
        <v>23988</v>
      </c>
      <c r="N9622" s="182" t="s">
        <v>8927</v>
      </c>
    </row>
    <row r="9623" spans="13:14" x14ac:dyDescent="0.25">
      <c r="M9623" s="182" t="s">
        <v>23989</v>
      </c>
      <c r="N9623" s="182" t="s">
        <v>8927</v>
      </c>
    </row>
    <row r="9624" spans="13:14" x14ac:dyDescent="0.25">
      <c r="M9624" s="182" t="s">
        <v>23990</v>
      </c>
      <c r="N9624" s="182" t="s">
        <v>8927</v>
      </c>
    </row>
    <row r="9625" spans="13:14" x14ac:dyDescent="0.25">
      <c r="M9625" s="182" t="s">
        <v>23991</v>
      </c>
      <c r="N9625" s="182" t="s">
        <v>8927</v>
      </c>
    </row>
    <row r="9626" spans="13:14" x14ac:dyDescent="0.25">
      <c r="M9626" s="182" t="s">
        <v>23992</v>
      </c>
      <c r="N9626" s="182" t="s">
        <v>8927</v>
      </c>
    </row>
    <row r="9627" spans="13:14" x14ac:dyDescent="0.25">
      <c r="M9627" s="182" t="s">
        <v>23993</v>
      </c>
      <c r="N9627" s="182" t="s">
        <v>8927</v>
      </c>
    </row>
    <row r="9628" spans="13:14" x14ac:dyDescent="0.25">
      <c r="M9628" s="182" t="s">
        <v>23994</v>
      </c>
      <c r="N9628" s="182" t="s">
        <v>8927</v>
      </c>
    </row>
    <row r="9629" spans="13:14" x14ac:dyDescent="0.25">
      <c r="M9629" s="182" t="s">
        <v>23995</v>
      </c>
      <c r="N9629" s="182" t="s">
        <v>8927</v>
      </c>
    </row>
    <row r="9630" spans="13:14" x14ac:dyDescent="0.25">
      <c r="M9630" s="182" t="s">
        <v>23996</v>
      </c>
      <c r="N9630" s="182" t="s">
        <v>8927</v>
      </c>
    </row>
    <row r="9631" spans="13:14" x14ac:dyDescent="0.25">
      <c r="M9631" s="40" t="s">
        <v>23997</v>
      </c>
      <c r="N9631" s="9" t="s">
        <v>11008</v>
      </c>
    </row>
    <row r="9632" spans="13:14" x14ac:dyDescent="0.25">
      <c r="M9632" s="319" t="s">
        <v>23998</v>
      </c>
      <c r="N9632" s="319"/>
    </row>
    <row r="9633" spans="13:14" x14ac:dyDescent="0.25">
      <c r="M9633" s="182" t="s">
        <v>23999</v>
      </c>
      <c r="N9633" s="183" t="s">
        <v>8976</v>
      </c>
    </row>
    <row r="9634" spans="13:14" x14ac:dyDescent="0.25">
      <c r="M9634" s="182" t="s">
        <v>24000</v>
      </c>
      <c r="N9634" s="183" t="s">
        <v>8976</v>
      </c>
    </row>
    <row r="9635" spans="13:14" x14ac:dyDescent="0.25">
      <c r="M9635" s="182" t="s">
        <v>24001</v>
      </c>
      <c r="N9635" s="183" t="s">
        <v>8976</v>
      </c>
    </row>
    <row r="9636" spans="13:14" x14ac:dyDescent="0.25">
      <c r="M9636" s="182" t="s">
        <v>24002</v>
      </c>
      <c r="N9636" s="183" t="s">
        <v>8976</v>
      </c>
    </row>
    <row r="9637" spans="13:14" x14ac:dyDescent="0.25">
      <c r="M9637" s="40" t="s">
        <v>24003</v>
      </c>
      <c r="N9637" s="9" t="s">
        <v>8970</v>
      </c>
    </row>
    <row r="9638" spans="13:14" x14ac:dyDescent="0.25">
      <c r="M9638" s="40" t="s">
        <v>24004</v>
      </c>
      <c r="N9638" s="9" t="s">
        <v>13670</v>
      </c>
    </row>
    <row r="9639" spans="13:14" x14ac:dyDescent="0.25">
      <c r="M9639" s="183" t="s">
        <v>24005</v>
      </c>
      <c r="N9639" s="199" t="s">
        <v>11111</v>
      </c>
    </row>
    <row r="9640" spans="13:14" x14ac:dyDescent="0.25">
      <c r="M9640" s="183" t="s">
        <v>24006</v>
      </c>
      <c r="N9640" s="183" t="s">
        <v>11111</v>
      </c>
    </row>
    <row r="9641" spans="13:14" x14ac:dyDescent="0.25">
      <c r="M9641" s="120" t="s">
        <v>24007</v>
      </c>
      <c r="N9641" s="140" t="s">
        <v>11145</v>
      </c>
    </row>
    <row r="9642" spans="13:14" x14ac:dyDescent="0.25">
      <c r="M9642" s="120" t="s">
        <v>24008</v>
      </c>
      <c r="N9642" s="140" t="s">
        <v>11145</v>
      </c>
    </row>
    <row r="9643" spans="13:14" x14ac:dyDescent="0.25">
      <c r="M9643" s="120" t="s">
        <v>24009</v>
      </c>
      <c r="N9643" s="140" t="s">
        <v>11145</v>
      </c>
    </row>
    <row r="9644" spans="13:14" x14ac:dyDescent="0.25">
      <c r="M9644" s="120" t="s">
        <v>24010</v>
      </c>
      <c r="N9644" s="140" t="s">
        <v>11145</v>
      </c>
    </row>
    <row r="9645" spans="13:14" x14ac:dyDescent="0.25">
      <c r="M9645" s="120" t="s">
        <v>24011</v>
      </c>
      <c r="N9645" s="140" t="s">
        <v>11145</v>
      </c>
    </row>
    <row r="9646" spans="13:14" x14ac:dyDescent="0.25">
      <c r="M9646" s="120" t="s">
        <v>24012</v>
      </c>
      <c r="N9646" s="140" t="s">
        <v>11145</v>
      </c>
    </row>
    <row r="9647" spans="13:14" x14ac:dyDescent="0.25">
      <c r="M9647" s="120" t="s">
        <v>24013</v>
      </c>
      <c r="N9647" s="140" t="s">
        <v>11145</v>
      </c>
    </row>
    <row r="9648" spans="13:14" x14ac:dyDescent="0.25">
      <c r="M9648" s="120" t="s">
        <v>24014</v>
      </c>
      <c r="N9648" s="140" t="s">
        <v>11145</v>
      </c>
    </row>
    <row r="9649" spans="13:14" x14ac:dyDescent="0.25">
      <c r="M9649" s="120" t="s">
        <v>24015</v>
      </c>
      <c r="N9649" s="140" t="s">
        <v>11145</v>
      </c>
    </row>
    <row r="9650" spans="13:14" x14ac:dyDescent="0.25">
      <c r="M9650" s="120" t="s">
        <v>24016</v>
      </c>
      <c r="N9650" s="140" t="s">
        <v>11145</v>
      </c>
    </row>
    <row r="9651" spans="13:14" x14ac:dyDescent="0.25">
      <c r="M9651" s="120" t="s">
        <v>24017</v>
      </c>
      <c r="N9651" s="140" t="s">
        <v>11145</v>
      </c>
    </row>
    <row r="9652" spans="13:14" x14ac:dyDescent="0.25">
      <c r="M9652" s="120" t="s">
        <v>24018</v>
      </c>
      <c r="N9652" s="140" t="s">
        <v>11145</v>
      </c>
    </row>
    <row r="9653" spans="13:14" x14ac:dyDescent="0.25">
      <c r="M9653" s="120" t="s">
        <v>24019</v>
      </c>
      <c r="N9653" s="140" t="s">
        <v>11145</v>
      </c>
    </row>
    <row r="9654" spans="13:14" x14ac:dyDescent="0.25">
      <c r="M9654" s="120" t="s">
        <v>24020</v>
      </c>
      <c r="N9654" s="140" t="s">
        <v>11145</v>
      </c>
    </row>
    <row r="9655" spans="13:14" x14ac:dyDescent="0.25">
      <c r="M9655" s="120" t="s">
        <v>24021</v>
      </c>
      <c r="N9655" s="140" t="s">
        <v>11145</v>
      </c>
    </row>
    <row r="9656" spans="13:14" x14ac:dyDescent="0.25">
      <c r="M9656" s="120" t="s">
        <v>24022</v>
      </c>
      <c r="N9656" s="140" t="s">
        <v>11145</v>
      </c>
    </row>
    <row r="9657" spans="13:14" x14ac:dyDescent="0.25">
      <c r="M9657" s="120" t="s">
        <v>24023</v>
      </c>
      <c r="N9657" s="140" t="s">
        <v>11145</v>
      </c>
    </row>
    <row r="9658" spans="13:14" x14ac:dyDescent="0.25">
      <c r="M9658" s="120" t="s">
        <v>24024</v>
      </c>
      <c r="N9658" s="140" t="s">
        <v>11145</v>
      </c>
    </row>
    <row r="9659" spans="13:14" x14ac:dyDescent="0.25">
      <c r="M9659" s="120" t="s">
        <v>24025</v>
      </c>
      <c r="N9659" s="140" t="s">
        <v>11145</v>
      </c>
    </row>
    <row r="9660" spans="13:14" x14ac:dyDescent="0.25">
      <c r="M9660" s="120" t="s">
        <v>24026</v>
      </c>
      <c r="N9660" s="140" t="s">
        <v>11145</v>
      </c>
    </row>
    <row r="9661" spans="13:14" x14ac:dyDescent="0.25">
      <c r="M9661" s="120" t="s">
        <v>24027</v>
      </c>
      <c r="N9661" s="140" t="s">
        <v>11145</v>
      </c>
    </row>
    <row r="9662" spans="13:14" x14ac:dyDescent="0.25">
      <c r="M9662" s="120" t="s">
        <v>24028</v>
      </c>
      <c r="N9662" s="140" t="s">
        <v>11145</v>
      </c>
    </row>
    <row r="9663" spans="13:14" x14ac:dyDescent="0.25">
      <c r="M9663" s="120" t="s">
        <v>24029</v>
      </c>
      <c r="N9663" s="140" t="s">
        <v>11145</v>
      </c>
    </row>
    <row r="9664" spans="13:14" x14ac:dyDescent="0.25">
      <c r="M9664" s="120" t="s">
        <v>24030</v>
      </c>
      <c r="N9664" s="140" t="s">
        <v>11145</v>
      </c>
    </row>
    <row r="9665" spans="13:14" x14ac:dyDescent="0.25">
      <c r="M9665" s="120" t="s">
        <v>24031</v>
      </c>
      <c r="N9665" s="140" t="s">
        <v>11145</v>
      </c>
    </row>
    <row r="9666" spans="13:14" x14ac:dyDescent="0.25">
      <c r="M9666" s="120" t="s">
        <v>24032</v>
      </c>
      <c r="N9666" s="140" t="s">
        <v>11161</v>
      </c>
    </row>
    <row r="9667" spans="13:14" x14ac:dyDescent="0.25">
      <c r="M9667" s="120" t="s">
        <v>24033</v>
      </c>
      <c r="N9667" s="140" t="s">
        <v>11161</v>
      </c>
    </row>
    <row r="9668" spans="13:14" x14ac:dyDescent="0.25">
      <c r="M9668" s="120" t="s">
        <v>24034</v>
      </c>
      <c r="N9668" s="140" t="s">
        <v>11161</v>
      </c>
    </row>
    <row r="9669" spans="13:14" x14ac:dyDescent="0.25">
      <c r="M9669" s="120" t="s">
        <v>24035</v>
      </c>
      <c r="N9669" s="140" t="s">
        <v>11161</v>
      </c>
    </row>
    <row r="9670" spans="13:14" x14ac:dyDescent="0.25">
      <c r="M9670" s="120" t="s">
        <v>24036</v>
      </c>
      <c r="N9670" s="140" t="s">
        <v>11161</v>
      </c>
    </row>
    <row r="9671" spans="13:14" x14ac:dyDescent="0.25">
      <c r="M9671" s="120" t="s">
        <v>24037</v>
      </c>
      <c r="N9671" s="140" t="s">
        <v>11161</v>
      </c>
    </row>
    <row r="9672" spans="13:14" x14ac:dyDescent="0.25">
      <c r="M9672" s="120" t="s">
        <v>24038</v>
      </c>
      <c r="N9672" s="140" t="s">
        <v>11161</v>
      </c>
    </row>
    <row r="9673" spans="13:14" x14ac:dyDescent="0.25">
      <c r="M9673" s="120" t="s">
        <v>24039</v>
      </c>
      <c r="N9673" s="140" t="s">
        <v>11161</v>
      </c>
    </row>
    <row r="9674" spans="13:14" x14ac:dyDescent="0.25">
      <c r="M9674" s="120" t="s">
        <v>24040</v>
      </c>
      <c r="N9674" s="140" t="s">
        <v>11161</v>
      </c>
    </row>
    <row r="9675" spans="13:14" x14ac:dyDescent="0.25">
      <c r="M9675" s="120" t="s">
        <v>24041</v>
      </c>
      <c r="N9675" s="140" t="s">
        <v>11161</v>
      </c>
    </row>
    <row r="9676" spans="13:14" x14ac:dyDescent="0.25">
      <c r="M9676" s="120" t="s">
        <v>24042</v>
      </c>
      <c r="N9676" s="140" t="s">
        <v>11161</v>
      </c>
    </row>
    <row r="9677" spans="13:14" x14ac:dyDescent="0.25">
      <c r="M9677" s="120" t="s">
        <v>24043</v>
      </c>
      <c r="N9677" s="140" t="s">
        <v>11161</v>
      </c>
    </row>
    <row r="9678" spans="13:14" x14ac:dyDescent="0.25">
      <c r="M9678" s="120" t="s">
        <v>24044</v>
      </c>
      <c r="N9678" s="140" t="s">
        <v>11161</v>
      </c>
    </row>
    <row r="9679" spans="13:14" x14ac:dyDescent="0.25">
      <c r="M9679" s="120" t="s">
        <v>24045</v>
      </c>
      <c r="N9679" s="140" t="s">
        <v>11161</v>
      </c>
    </row>
    <row r="9680" spans="13:14" x14ac:dyDescent="0.25">
      <c r="M9680" s="120" t="s">
        <v>24046</v>
      </c>
      <c r="N9680" s="140" t="s">
        <v>11161</v>
      </c>
    </row>
    <row r="9681" spans="13:14" x14ac:dyDescent="0.25">
      <c r="M9681" s="120" t="s">
        <v>24047</v>
      </c>
      <c r="N9681" s="140" t="s">
        <v>11161</v>
      </c>
    </row>
    <row r="9682" spans="13:14" x14ac:dyDescent="0.25">
      <c r="M9682" s="120" t="s">
        <v>24048</v>
      </c>
      <c r="N9682" s="140" t="s">
        <v>11161</v>
      </c>
    </row>
    <row r="9683" spans="13:14" x14ac:dyDescent="0.25">
      <c r="M9683" s="120" t="s">
        <v>24049</v>
      </c>
      <c r="N9683" s="140" t="s">
        <v>11161</v>
      </c>
    </row>
    <row r="9684" spans="13:14" x14ac:dyDescent="0.25">
      <c r="M9684" s="120" t="s">
        <v>24050</v>
      </c>
      <c r="N9684" s="140" t="s">
        <v>11161</v>
      </c>
    </row>
    <row r="9685" spans="13:14" x14ac:dyDescent="0.25">
      <c r="M9685" s="120" t="s">
        <v>24051</v>
      </c>
      <c r="N9685" s="140" t="s">
        <v>11161</v>
      </c>
    </row>
    <row r="9686" spans="13:14" x14ac:dyDescent="0.25">
      <c r="M9686" s="120" t="s">
        <v>24052</v>
      </c>
      <c r="N9686" s="140" t="s">
        <v>11161</v>
      </c>
    </row>
    <row r="9687" spans="13:14" x14ac:dyDescent="0.25">
      <c r="M9687" s="120" t="s">
        <v>24053</v>
      </c>
      <c r="N9687" s="140" t="s">
        <v>11161</v>
      </c>
    </row>
    <row r="9688" spans="13:14" x14ac:dyDescent="0.25">
      <c r="M9688" s="120" t="s">
        <v>24054</v>
      </c>
      <c r="N9688" s="140" t="s">
        <v>11161</v>
      </c>
    </row>
    <row r="9689" spans="13:14" x14ac:dyDescent="0.25">
      <c r="M9689" s="120" t="s">
        <v>24055</v>
      </c>
      <c r="N9689" s="140" t="s">
        <v>11161</v>
      </c>
    </row>
    <row r="9690" spans="13:14" x14ac:dyDescent="0.25">
      <c r="M9690" s="120" t="s">
        <v>24056</v>
      </c>
      <c r="N9690" s="140" t="s">
        <v>11161</v>
      </c>
    </row>
    <row r="9691" spans="13:14" x14ac:dyDescent="0.25">
      <c r="M9691" s="120" t="s">
        <v>24057</v>
      </c>
      <c r="N9691" s="140" t="s">
        <v>11161</v>
      </c>
    </row>
    <row r="9692" spans="13:14" x14ac:dyDescent="0.25">
      <c r="M9692" s="120" t="s">
        <v>24058</v>
      </c>
      <c r="N9692" s="140" t="s">
        <v>11161</v>
      </c>
    </row>
    <row r="9693" spans="13:14" x14ac:dyDescent="0.25">
      <c r="M9693" s="120" t="s">
        <v>24059</v>
      </c>
      <c r="N9693" s="140" t="s">
        <v>11161</v>
      </c>
    </row>
    <row r="9694" spans="13:14" x14ac:dyDescent="0.25">
      <c r="M9694" s="120" t="s">
        <v>24060</v>
      </c>
      <c r="N9694" s="140" t="s">
        <v>11161</v>
      </c>
    </row>
    <row r="9695" spans="13:14" x14ac:dyDescent="0.25">
      <c r="M9695" s="120" t="s">
        <v>24061</v>
      </c>
      <c r="N9695" s="140" t="s">
        <v>11161</v>
      </c>
    </row>
    <row r="9696" spans="13:14" x14ac:dyDescent="0.25">
      <c r="M9696" s="120" t="s">
        <v>24062</v>
      </c>
      <c r="N9696" s="120" t="s">
        <v>8995</v>
      </c>
    </row>
    <row r="9697" spans="13:14" x14ac:dyDescent="0.25">
      <c r="M9697" s="120" t="s">
        <v>24063</v>
      </c>
      <c r="N9697" s="140" t="s">
        <v>9001</v>
      </c>
    </row>
    <row r="9698" spans="13:14" x14ac:dyDescent="0.25">
      <c r="M9698" s="120" t="s">
        <v>24064</v>
      </c>
      <c r="N9698" s="140" t="s">
        <v>9001</v>
      </c>
    </row>
    <row r="9699" spans="13:14" x14ac:dyDescent="0.25">
      <c r="M9699" s="120" t="s">
        <v>24065</v>
      </c>
      <c r="N9699" s="140" t="s">
        <v>9001</v>
      </c>
    </row>
    <row r="9700" spans="13:14" x14ac:dyDescent="0.25">
      <c r="M9700" s="120" t="s">
        <v>24066</v>
      </c>
      <c r="N9700" s="140" t="s">
        <v>9001</v>
      </c>
    </row>
    <row r="9701" spans="13:14" x14ac:dyDescent="0.25">
      <c r="M9701" s="120" t="s">
        <v>24067</v>
      </c>
      <c r="N9701" s="140" t="s">
        <v>9001</v>
      </c>
    </row>
    <row r="9702" spans="13:14" x14ac:dyDescent="0.25">
      <c r="M9702" s="120" t="s">
        <v>24068</v>
      </c>
      <c r="N9702" s="140" t="s">
        <v>9001</v>
      </c>
    </row>
    <row r="9703" spans="13:14" x14ac:dyDescent="0.25">
      <c r="M9703" s="120" t="s">
        <v>24069</v>
      </c>
      <c r="N9703" s="140" t="s">
        <v>9001</v>
      </c>
    </row>
    <row r="9704" spans="13:14" x14ac:dyDescent="0.25">
      <c r="M9704" s="120" t="s">
        <v>24070</v>
      </c>
      <c r="N9704" s="140" t="s">
        <v>9001</v>
      </c>
    </row>
    <row r="9705" spans="13:14" x14ac:dyDescent="0.25">
      <c r="M9705" s="120" t="s">
        <v>24071</v>
      </c>
      <c r="N9705" s="140" t="s">
        <v>9001</v>
      </c>
    </row>
    <row r="9706" spans="13:14" x14ac:dyDescent="0.25">
      <c r="M9706" s="120" t="s">
        <v>24072</v>
      </c>
      <c r="N9706" s="140" t="s">
        <v>9001</v>
      </c>
    </row>
    <row r="9707" spans="13:14" x14ac:dyDescent="0.25">
      <c r="M9707" s="120" t="s">
        <v>24073</v>
      </c>
      <c r="N9707" s="140" t="s">
        <v>9001</v>
      </c>
    </row>
    <row r="9708" spans="13:14" x14ac:dyDescent="0.25">
      <c r="M9708" s="120" t="s">
        <v>24074</v>
      </c>
      <c r="N9708" s="140" t="s">
        <v>9001</v>
      </c>
    </row>
    <row r="9709" spans="13:14" x14ac:dyDescent="0.25">
      <c r="M9709" s="120" t="s">
        <v>24075</v>
      </c>
      <c r="N9709" s="140" t="s">
        <v>9001</v>
      </c>
    </row>
    <row r="9710" spans="13:14" x14ac:dyDescent="0.25">
      <c r="M9710" s="120" t="s">
        <v>24076</v>
      </c>
      <c r="N9710" s="140" t="s">
        <v>9001</v>
      </c>
    </row>
    <row r="9711" spans="13:14" x14ac:dyDescent="0.25">
      <c r="M9711" s="120" t="s">
        <v>24077</v>
      </c>
      <c r="N9711" s="140" t="s">
        <v>9001</v>
      </c>
    </row>
    <row r="9712" spans="13:14" x14ac:dyDescent="0.25">
      <c r="M9712" s="120" t="s">
        <v>24078</v>
      </c>
      <c r="N9712" s="140" t="s">
        <v>9001</v>
      </c>
    </row>
    <row r="9713" spans="13:14" x14ac:dyDescent="0.25">
      <c r="M9713" s="120" t="s">
        <v>24079</v>
      </c>
      <c r="N9713" s="140" t="s">
        <v>9001</v>
      </c>
    </row>
    <row r="9714" spans="13:14" x14ac:dyDescent="0.25">
      <c r="M9714" s="120" t="s">
        <v>24080</v>
      </c>
      <c r="N9714" s="140" t="s">
        <v>9001</v>
      </c>
    </row>
    <row r="9715" spans="13:14" x14ac:dyDescent="0.25">
      <c r="M9715" s="120" t="s">
        <v>24081</v>
      </c>
      <c r="N9715" s="140" t="s">
        <v>9001</v>
      </c>
    </row>
    <row r="9716" spans="13:14" x14ac:dyDescent="0.25">
      <c r="M9716" s="120" t="s">
        <v>24082</v>
      </c>
      <c r="N9716" s="316" t="s">
        <v>9011</v>
      </c>
    </row>
    <row r="9717" spans="13:14" x14ac:dyDescent="0.25">
      <c r="M9717" s="120" t="s">
        <v>24083</v>
      </c>
      <c r="N9717" s="316" t="s">
        <v>9011</v>
      </c>
    </row>
    <row r="9718" spans="13:14" x14ac:dyDescent="0.25">
      <c r="M9718" s="120" t="s">
        <v>24084</v>
      </c>
      <c r="N9718" s="316" t="s">
        <v>9011</v>
      </c>
    </row>
    <row r="9719" spans="13:14" x14ac:dyDescent="0.25">
      <c r="M9719" s="120" t="s">
        <v>24085</v>
      </c>
      <c r="N9719" s="316" t="s">
        <v>9011</v>
      </c>
    </row>
    <row r="9720" spans="13:14" x14ac:dyDescent="0.25">
      <c r="M9720" s="120" t="s">
        <v>24086</v>
      </c>
      <c r="N9720" s="316" t="s">
        <v>9011</v>
      </c>
    </row>
    <row r="9721" spans="13:14" x14ac:dyDescent="0.25">
      <c r="M9721" s="120" t="s">
        <v>24087</v>
      </c>
      <c r="N9721" s="316" t="s">
        <v>9011</v>
      </c>
    </row>
    <row r="9722" spans="13:14" x14ac:dyDescent="0.25">
      <c r="M9722" s="120" t="s">
        <v>24088</v>
      </c>
      <c r="N9722" s="316" t="s">
        <v>9011</v>
      </c>
    </row>
    <row r="9723" spans="13:14" x14ac:dyDescent="0.25">
      <c r="M9723" s="120" t="s">
        <v>24089</v>
      </c>
      <c r="N9723" s="316" t="s">
        <v>9011</v>
      </c>
    </row>
    <row r="9724" spans="13:14" x14ac:dyDescent="0.25">
      <c r="M9724" s="120" t="s">
        <v>24090</v>
      </c>
      <c r="N9724" s="316" t="s">
        <v>9011</v>
      </c>
    </row>
    <row r="9725" spans="13:14" x14ac:dyDescent="0.25">
      <c r="M9725" s="120" t="s">
        <v>24091</v>
      </c>
      <c r="N9725" s="316" t="s">
        <v>9011</v>
      </c>
    </row>
    <row r="9726" spans="13:14" x14ac:dyDescent="0.25">
      <c r="M9726" s="120" t="s">
        <v>24092</v>
      </c>
      <c r="N9726" s="316" t="s">
        <v>9011</v>
      </c>
    </row>
    <row r="9727" spans="13:14" x14ac:dyDescent="0.25">
      <c r="M9727" s="120" t="s">
        <v>24093</v>
      </c>
      <c r="N9727" s="316" t="s">
        <v>9011</v>
      </c>
    </row>
    <row r="9728" spans="13:14" x14ac:dyDescent="0.25">
      <c r="M9728" s="120" t="s">
        <v>24094</v>
      </c>
      <c r="N9728" s="316" t="s">
        <v>9011</v>
      </c>
    </row>
    <row r="9729" spans="13:14" x14ac:dyDescent="0.25">
      <c r="M9729" s="120" t="s">
        <v>24095</v>
      </c>
      <c r="N9729" s="316" t="s">
        <v>9011</v>
      </c>
    </row>
    <row r="9730" spans="13:14" x14ac:dyDescent="0.25">
      <c r="M9730" s="120" t="s">
        <v>24096</v>
      </c>
      <c r="N9730" s="316" t="s">
        <v>9011</v>
      </c>
    </row>
    <row r="9731" spans="13:14" x14ac:dyDescent="0.25">
      <c r="M9731" s="120" t="s">
        <v>24097</v>
      </c>
      <c r="N9731" s="316" t="s">
        <v>9011</v>
      </c>
    </row>
    <row r="9732" spans="13:14" x14ac:dyDescent="0.25">
      <c r="M9732" s="120" t="s">
        <v>24098</v>
      </c>
      <c r="N9732" s="316" t="s">
        <v>9011</v>
      </c>
    </row>
    <row r="9733" spans="13:14" x14ac:dyDescent="0.25">
      <c r="M9733" s="120" t="s">
        <v>24099</v>
      </c>
      <c r="N9733" s="316" t="s">
        <v>9011</v>
      </c>
    </row>
    <row r="9734" spans="13:14" x14ac:dyDescent="0.25">
      <c r="M9734" s="120" t="s">
        <v>24100</v>
      </c>
      <c r="N9734" s="316" t="s">
        <v>9011</v>
      </c>
    </row>
    <row r="9735" spans="13:14" x14ac:dyDescent="0.25">
      <c r="M9735" s="120" t="s">
        <v>24101</v>
      </c>
      <c r="N9735" s="316" t="s">
        <v>9011</v>
      </c>
    </row>
    <row r="9736" spans="13:14" x14ac:dyDescent="0.25">
      <c r="M9736" s="120" t="s">
        <v>24102</v>
      </c>
      <c r="N9736" s="316" t="s">
        <v>9011</v>
      </c>
    </row>
    <row r="9737" spans="13:14" x14ac:dyDescent="0.25">
      <c r="M9737" s="120" t="s">
        <v>24103</v>
      </c>
      <c r="N9737" s="316" t="s">
        <v>9011</v>
      </c>
    </row>
    <row r="9738" spans="13:14" x14ac:dyDescent="0.25">
      <c r="M9738" s="120" t="s">
        <v>24104</v>
      </c>
      <c r="N9738" s="140" t="s">
        <v>9022</v>
      </c>
    </row>
    <row r="9739" spans="13:14" x14ac:dyDescent="0.25">
      <c r="M9739" s="120" t="s">
        <v>24105</v>
      </c>
      <c r="N9739" s="140" t="s">
        <v>9022</v>
      </c>
    </row>
    <row r="9740" spans="13:14" x14ac:dyDescent="0.25">
      <c r="M9740" s="120" t="s">
        <v>24106</v>
      </c>
      <c r="N9740" s="140" t="s">
        <v>9022</v>
      </c>
    </row>
    <row r="9741" spans="13:14" x14ac:dyDescent="0.25">
      <c r="M9741" s="120" t="s">
        <v>24107</v>
      </c>
      <c r="N9741" s="140" t="s">
        <v>9022</v>
      </c>
    </row>
    <row r="9742" spans="13:14" x14ac:dyDescent="0.25">
      <c r="M9742" s="120" t="s">
        <v>24108</v>
      </c>
      <c r="N9742" s="140" t="s">
        <v>9022</v>
      </c>
    </row>
    <row r="9743" spans="13:14" x14ac:dyDescent="0.25">
      <c r="M9743" s="120" t="s">
        <v>24109</v>
      </c>
      <c r="N9743" s="140" t="s">
        <v>9022</v>
      </c>
    </row>
    <row r="9744" spans="13:14" x14ac:dyDescent="0.25">
      <c r="M9744" s="120" t="s">
        <v>24110</v>
      </c>
      <c r="N9744" s="140" t="s">
        <v>9022</v>
      </c>
    </row>
    <row r="9745" spans="13:14" x14ac:dyDescent="0.25">
      <c r="M9745" s="120" t="s">
        <v>24111</v>
      </c>
      <c r="N9745" s="140" t="s">
        <v>9022</v>
      </c>
    </row>
    <row r="9746" spans="13:14" x14ac:dyDescent="0.25">
      <c r="M9746" s="120" t="s">
        <v>24112</v>
      </c>
      <c r="N9746" s="140" t="s">
        <v>9022</v>
      </c>
    </row>
    <row r="9747" spans="13:14" x14ac:dyDescent="0.25">
      <c r="M9747" s="120" t="s">
        <v>24113</v>
      </c>
      <c r="N9747" s="140" t="s">
        <v>9022</v>
      </c>
    </row>
    <row r="9748" spans="13:14" x14ac:dyDescent="0.25">
      <c r="M9748" s="120" t="s">
        <v>24114</v>
      </c>
      <c r="N9748" s="140" t="s">
        <v>9022</v>
      </c>
    </row>
    <row r="9749" spans="13:14" x14ac:dyDescent="0.25">
      <c r="M9749" s="120" t="s">
        <v>24115</v>
      </c>
      <c r="N9749" s="140" t="s">
        <v>9022</v>
      </c>
    </row>
    <row r="9750" spans="13:14" x14ac:dyDescent="0.25">
      <c r="M9750" s="120" t="s">
        <v>24116</v>
      </c>
      <c r="N9750" s="140" t="s">
        <v>9022</v>
      </c>
    </row>
    <row r="9751" spans="13:14" x14ac:dyDescent="0.25">
      <c r="M9751" s="120" t="s">
        <v>24117</v>
      </c>
      <c r="N9751" s="140" t="s">
        <v>9022</v>
      </c>
    </row>
    <row r="9752" spans="13:14" x14ac:dyDescent="0.25">
      <c r="M9752" s="120" t="s">
        <v>24118</v>
      </c>
      <c r="N9752" s="140" t="s">
        <v>9022</v>
      </c>
    </row>
    <row r="9753" spans="13:14" x14ac:dyDescent="0.25">
      <c r="M9753" s="120" t="s">
        <v>24119</v>
      </c>
      <c r="N9753" s="140" t="s">
        <v>11198</v>
      </c>
    </row>
    <row r="9754" spans="13:14" x14ac:dyDescent="0.25">
      <c r="M9754" s="120" t="s">
        <v>24120</v>
      </c>
      <c r="N9754" s="140" t="s">
        <v>11198</v>
      </c>
    </row>
    <row r="9755" spans="13:14" x14ac:dyDescent="0.25">
      <c r="M9755" s="120" t="s">
        <v>24121</v>
      </c>
      <c r="N9755" s="140" t="s">
        <v>11198</v>
      </c>
    </row>
    <row r="9756" spans="13:14" x14ac:dyDescent="0.25">
      <c r="M9756" s="182" t="s">
        <v>24122</v>
      </c>
      <c r="N9756" s="182" t="s">
        <v>23191</v>
      </c>
    </row>
    <row r="9757" spans="13:14" x14ac:dyDescent="0.25">
      <c r="M9757" s="182" t="s">
        <v>24123</v>
      </c>
      <c r="N9757" s="182" t="s">
        <v>23191</v>
      </c>
    </row>
    <row r="9758" spans="13:14" x14ac:dyDescent="0.25">
      <c r="M9758" s="40" t="s">
        <v>24124</v>
      </c>
      <c r="N9758" s="9"/>
    </row>
    <row r="9759" spans="13:14" x14ac:dyDescent="0.25">
      <c r="M9759" s="40" t="s">
        <v>24125</v>
      </c>
      <c r="N9759" s="9"/>
    </row>
    <row r="9760" spans="13:14" x14ac:dyDescent="0.25">
      <c r="M9760" s="40" t="s">
        <v>24126</v>
      </c>
      <c r="N9760" s="9"/>
    </row>
  </sheetData>
  <conditionalFormatting sqref="K8019">
    <cfRule type="duplicateValues" dxfId="2" priority="3" stopIfTrue="1"/>
  </conditionalFormatting>
  <conditionalFormatting sqref="N9063">
    <cfRule type="duplicateValues" dxfId="1" priority="2" stopIfTrue="1"/>
  </conditionalFormatting>
  <conditionalFormatting sqref="N9159">
    <cfRule type="duplicateValues" dxfId="0" priority="1" stopIfTrue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12A2-3960-41B2-9772-658B7CD4DC41}">
  <dimension ref="A1:F2"/>
  <sheetViews>
    <sheetView workbookViewId="0">
      <selection activeCell="E7" sqref="E7"/>
    </sheetView>
  </sheetViews>
  <sheetFormatPr baseColWidth="10" defaultRowHeight="15" x14ac:dyDescent="0.25"/>
  <sheetData>
    <row r="1" spans="1:6" x14ac:dyDescent="0.25">
      <c r="A1" s="383" t="s">
        <v>24188</v>
      </c>
      <c r="B1" s="383" t="s">
        <v>0</v>
      </c>
      <c r="C1" s="383" t="s">
        <v>1</v>
      </c>
      <c r="D1" s="383" t="s">
        <v>2</v>
      </c>
      <c r="E1" s="383" t="s">
        <v>3</v>
      </c>
      <c r="F1" s="383" t="s">
        <v>4</v>
      </c>
    </row>
    <row r="2" spans="1:6" ht="45" x14ac:dyDescent="0.25">
      <c r="A2" s="383" t="s">
        <v>24189</v>
      </c>
      <c r="B2" s="383" t="s">
        <v>24190</v>
      </c>
      <c r="C2" s="383" t="s">
        <v>24194</v>
      </c>
      <c r="D2" s="384" t="s">
        <v>24191</v>
      </c>
      <c r="E2" s="384" t="s">
        <v>24192</v>
      </c>
      <c r="F2" s="384" t="s">
        <v>24193</v>
      </c>
    </row>
  </sheetData>
  <autoFilter ref="A1:F1" xr:uid="{BFD8D622-B72C-4846-8FEA-0D2FEFA8EB6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Existant</vt:lpstr>
      <vt:lpstr>Souhaité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Duriez, Pierre Henri (GE Power)</dc:creator>
  <cp:lastModifiedBy>Duriez, Pierre Henri (GE Power)</cp:lastModifiedBy>
  <dcterms:created xsi:type="dcterms:W3CDTF">2019-01-03T09:38:10Z</dcterms:created>
  <dcterms:modified xsi:type="dcterms:W3CDTF">2019-01-03T09:57:30Z</dcterms:modified>
</cp:coreProperties>
</file>