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F08B110F-31A2-4D14-9C67-FA7579B25212}" xr6:coauthVersionLast="31" xr6:coauthVersionMax="31" xr10:uidLastSave="{00000000-0000-0000-0000-000000000000}"/>
  <bookViews>
    <workbookView xWindow="0" yWindow="0" windowWidth="22260" windowHeight="12648" tabRatio="840" firstSheet="28" activeTab="29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  <sheet name="Sheet17" sheetId="18" r:id="rId17"/>
    <sheet name="Sheet18" sheetId="19" r:id="rId18"/>
    <sheet name="Sheet19" sheetId="20" r:id="rId19"/>
    <sheet name="Sheet20" sheetId="21" r:id="rId20"/>
    <sheet name="Sheet21" sheetId="22" r:id="rId21"/>
    <sheet name="Sheet22" sheetId="23" r:id="rId22"/>
    <sheet name="Sheet23" sheetId="24" r:id="rId23"/>
    <sheet name="Sheet24" sheetId="25" r:id="rId24"/>
    <sheet name="Sheet25" sheetId="26" r:id="rId25"/>
    <sheet name="Sheet26" sheetId="27" r:id="rId26"/>
    <sheet name="Sheet27" sheetId="28" r:id="rId27"/>
    <sheet name="Sheet28" sheetId="29" r:id="rId28"/>
    <sheet name="Sheet29" sheetId="30" r:id="rId29"/>
    <sheet name="Sheet30" sheetId="31" r:id="rId30"/>
    <sheet name="Sheet31" sheetId="32" r:id="rId31"/>
    <sheet name="Sheet32" sheetId="33" r:id="rId32"/>
    <sheet name="Sheet33" sheetId="34" r:id="rId33"/>
    <sheet name="Sheet34" sheetId="35" r:id="rId34"/>
    <sheet name="Sheet35" sheetId="36" r:id="rId35"/>
    <sheet name="Sheet36" sheetId="37" r:id="rId36"/>
    <sheet name="Sheet37" sheetId="38" r:id="rId37"/>
    <sheet name="Sheet38" sheetId="39" r:id="rId38"/>
    <sheet name="Sheet39" sheetId="40" r:id="rId39"/>
    <sheet name="Sheet40" sheetId="41" r:id="rId40"/>
    <sheet name="Sheet41" sheetId="42" r:id="rId41"/>
    <sheet name="Sheet42" sheetId="43" r:id="rId42"/>
    <sheet name="Sheet43" sheetId="44" r:id="rId43"/>
    <sheet name="Sheet44" sheetId="45" r:id="rId44"/>
    <sheet name="Sheet45" sheetId="46" r:id="rId45"/>
    <sheet name="Sheet46" sheetId="47" r:id="rId46"/>
    <sheet name="Sheet47" sheetId="48" r:id="rId47"/>
    <sheet name="Sheet48" sheetId="49" r:id="rId48"/>
    <sheet name="Sheet49" sheetId="50" r:id="rId49"/>
    <sheet name="Sheet50" sheetId="51" r:id="rId50"/>
  </sheets>
  <definedNames>
    <definedName name="oaf095_" localSheetId="29">Sheet30!#REF!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h79k135" description="Connection to the 'ah79k135' query in the workbook." type="5" refreshedVersion="0" background="1">
    <dbPr connection="Provider=Microsoft.Mashup.OleDb.1;Data Source=$Workbook$;Location=ah79k135;Extended Properties=&quot;&quot;" command="SELECT * FROM [ah79k135]"/>
  </connection>
</connections>
</file>

<file path=xl/sharedStrings.xml><?xml version="1.0" encoding="utf-8"?>
<sst xmlns="http://schemas.openxmlformats.org/spreadsheetml/2006/main" count="54" uniqueCount="54">
  <si>
    <t>AH79-K-135/20B</t>
  </si>
  <si>
    <t>B29 ROOT</t>
  </si>
  <si>
    <t>AH93-K-131/15</t>
  </si>
  <si>
    <t>BOEING103AIRFOIL</t>
  </si>
  <si>
    <t>CLARK_K_AIRFOIL</t>
  </si>
  <si>
    <t>D.G.A._1138</t>
  </si>
  <si>
    <t>EPPLER_325_AIRFOIL</t>
  </si>
  <si>
    <t>EPPLER_399_AIRFOIL</t>
  </si>
  <si>
    <t>EPPLER_540_AIRFOIL</t>
  </si>
  <si>
    <t>EPPLER_818_HYDROFOIL_AIRFOIL</t>
  </si>
  <si>
    <t>GOE_115_(MVA-MK.2)_AIRFOIL</t>
  </si>
  <si>
    <t>NACA_63-212_AIRFOIL</t>
  </si>
  <si>
    <t>NACA 0006</t>
  </si>
  <si>
    <t>NACA_0008</t>
  </si>
  <si>
    <t>NACA_0015</t>
  </si>
  <si>
    <t>NACA_0018</t>
  </si>
  <si>
    <t>NACA 0021</t>
  </si>
  <si>
    <t>Naca 1408</t>
  </si>
  <si>
    <t>NACA1410</t>
  </si>
  <si>
    <t>NACA1412</t>
  </si>
  <si>
    <t>NACA2408</t>
  </si>
  <si>
    <t>NACA2410</t>
  </si>
  <si>
    <t>NACA2412</t>
  </si>
  <si>
    <t>NACA_2414</t>
  </si>
  <si>
    <t>NACA_2415</t>
  </si>
  <si>
    <t>NACA-2418</t>
  </si>
  <si>
    <t>NACA-2421</t>
  </si>
  <si>
    <t>NACA-2424</t>
  </si>
  <si>
    <t>NACA-4412</t>
  </si>
  <si>
    <t>NACA-4418</t>
  </si>
  <si>
    <t>NACA-4421</t>
  </si>
  <si>
    <t>NACA-4424</t>
  </si>
  <si>
    <t>NACA-6412</t>
  </si>
  <si>
    <t>NACA_16-006</t>
  </si>
  <si>
    <t>NACA_16009</t>
  </si>
  <si>
    <t>NACA_16-018</t>
  </si>
  <si>
    <t>NACA_23015</t>
  </si>
  <si>
    <t>NACA_23024</t>
  </si>
  <si>
    <t>NACA_63-209</t>
  </si>
  <si>
    <t>NACA_64-221</t>
  </si>
  <si>
    <t>NPL_9510_AIRFOIL</t>
  </si>
  <si>
    <t>S5020</t>
  </si>
  <si>
    <t>NASA_SC-0403_AIRFOIL</t>
  </si>
  <si>
    <t>SIKORSKY</t>
  </si>
  <si>
    <t>DBLN-526</t>
  </si>
  <si>
    <t>AIRFOIL</t>
  </si>
  <si>
    <t>SOKOLOV_AIRFOIL</t>
  </si>
  <si>
    <t>SPICA_11.73%_smoothed</t>
  </si>
  <si>
    <t>USA_22_AIRFOIL</t>
  </si>
  <si>
    <t>USA_35A_AIRFOIL</t>
  </si>
  <si>
    <t>WORTMANN-FX-71-120_AIRFOIL</t>
  </si>
  <si>
    <t>up</t>
  </si>
  <si>
    <t>low</t>
  </si>
  <si>
    <t>Selig 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</si>
</sst>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"/>
    <numFmt numFmtId="167" formatCode="0.000000"/>
    <numFmt numFmtId="168" formatCode="0.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up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Sheet8!$A$2:$A$37</c:f>
              <c:numCache>
                <c:formatCode>0.00000</c:formatCode>
                <c:ptCount val="36"/>
                <c:pt idx="0">
                  <c:v>2.0000000000000002E-5</c:v>
                </c:pt>
                <c:pt idx="1">
                  <c:v>2.1000000000000001E-4</c:v>
                </c:pt>
                <c:pt idx="2">
                  <c:v>6.2E-4</c:v>
                </c:pt>
                <c:pt idx="3">
                  <c:v>1.57E-3</c:v>
                </c:pt>
                <c:pt idx="4">
                  <c:v>2.8500000000000001E-3</c:v>
                </c:pt>
                <c:pt idx="5">
                  <c:v>1.025E-2</c:v>
                </c:pt>
                <c:pt idx="6">
                  <c:v>2.1950000000000001E-2</c:v>
                </c:pt>
                <c:pt idx="7">
                  <c:v>3.7789999999999997E-2</c:v>
                </c:pt>
                <c:pt idx="8">
                  <c:v>5.765E-2</c:v>
                </c:pt>
                <c:pt idx="9">
                  <c:v>8.1339999999999996E-2</c:v>
                </c:pt>
                <c:pt idx="10">
                  <c:v>0.10866000000000001</c:v>
                </c:pt>
                <c:pt idx="11">
                  <c:v>0.13936000000000001</c:v>
                </c:pt>
                <c:pt idx="12">
                  <c:v>0.17315</c:v>
                </c:pt>
                <c:pt idx="13">
                  <c:v>0.20971000000000001</c:v>
                </c:pt>
                <c:pt idx="14">
                  <c:v>0.24868999999999999</c:v>
                </c:pt>
                <c:pt idx="15">
                  <c:v>0.28971999999999998</c:v>
                </c:pt>
                <c:pt idx="16">
                  <c:v>0.33245000000000002</c:v>
                </c:pt>
                <c:pt idx="17">
                  <c:v>0.37653999999999999</c:v>
                </c:pt>
                <c:pt idx="18">
                  <c:v>0.42166999999999999</c:v>
                </c:pt>
                <c:pt idx="19">
                  <c:v>0.46756999999999999</c:v>
                </c:pt>
                <c:pt idx="20">
                  <c:v>0.51405999999999996</c:v>
                </c:pt>
                <c:pt idx="21">
                  <c:v>0.56096000000000001</c:v>
                </c:pt>
                <c:pt idx="22">
                  <c:v>0.60795999999999994</c:v>
                </c:pt>
                <c:pt idx="23">
                  <c:v>0.65459999999999996</c:v>
                </c:pt>
                <c:pt idx="24">
                  <c:v>0.70040999999999998</c:v>
                </c:pt>
                <c:pt idx="25">
                  <c:v>0.74487000000000003</c:v>
                </c:pt>
                <c:pt idx="26">
                  <c:v>0.78744009999999998</c:v>
                </c:pt>
                <c:pt idx="27">
                  <c:v>0.82757000000000003</c:v>
                </c:pt>
                <c:pt idx="28">
                  <c:v>0.86468009999999995</c:v>
                </c:pt>
                <c:pt idx="29">
                  <c:v>0.8982</c:v>
                </c:pt>
                <c:pt idx="30">
                  <c:v>0.92756000000000005</c:v>
                </c:pt>
                <c:pt idx="31">
                  <c:v>0.95221999999999996</c:v>
                </c:pt>
                <c:pt idx="32">
                  <c:v>0.97194999999999998</c:v>
                </c:pt>
                <c:pt idx="33">
                  <c:v>0.98685999999999996</c:v>
                </c:pt>
                <c:pt idx="34">
                  <c:v>0.99656</c:v>
                </c:pt>
                <c:pt idx="35">
                  <c:v>1</c:v>
                </c:pt>
              </c:numCache>
            </c:numRef>
          </c:xVal>
          <c:yVal>
            <c:numRef>
              <c:f>Sheet8!$B$2:$B$37</c:f>
              <c:numCache>
                <c:formatCode>0.00000</c:formatCode>
                <c:ptCount val="36"/>
                <c:pt idx="0">
                  <c:v>6.0999999999999997E-4</c:v>
                </c:pt>
                <c:pt idx="1">
                  <c:v>2.2499999999999998E-3</c:v>
                </c:pt>
                <c:pt idx="2">
                  <c:v>3.9899999999999996E-3</c:v>
                </c:pt>
                <c:pt idx="3">
                  <c:v>6.7299999999999999E-3</c:v>
                </c:pt>
                <c:pt idx="4">
                  <c:v>9.4599999999999997E-3</c:v>
                </c:pt>
                <c:pt idx="5">
                  <c:v>1.992E-2</c:v>
                </c:pt>
                <c:pt idx="6">
                  <c:v>3.1199999999999999E-2</c:v>
                </c:pt>
                <c:pt idx="7">
                  <c:v>4.283E-2</c:v>
                </c:pt>
                <c:pt idx="8">
                  <c:v>5.4480000000000001E-2</c:v>
                </c:pt>
                <c:pt idx="9">
                  <c:v>6.5860000000000002E-2</c:v>
                </c:pt>
                <c:pt idx="10">
                  <c:v>7.6719999999999997E-2</c:v>
                </c:pt>
                <c:pt idx="11">
                  <c:v>8.6830000000000004E-2</c:v>
                </c:pt>
                <c:pt idx="12">
                  <c:v>9.5979999999999996E-2</c:v>
                </c:pt>
                <c:pt idx="13">
                  <c:v>0.10399</c:v>
                </c:pt>
                <c:pt idx="14">
                  <c:v>0.11067</c:v>
                </c:pt>
                <c:pt idx="15">
                  <c:v>0.11583</c:v>
                </c:pt>
                <c:pt idx="16">
                  <c:v>0.1193</c:v>
                </c:pt>
                <c:pt idx="17">
                  <c:v>0.12092</c:v>
                </c:pt>
                <c:pt idx="18">
                  <c:v>0.12057</c:v>
                </c:pt>
                <c:pt idx="19">
                  <c:v>0.11817999999999999</c:v>
                </c:pt>
                <c:pt idx="20">
                  <c:v>0.11373999999999999</c:v>
                </c:pt>
                <c:pt idx="21">
                  <c:v>0.10746</c:v>
                </c:pt>
                <c:pt idx="22">
                  <c:v>9.9699999999999997E-2</c:v>
                </c:pt>
                <c:pt idx="23">
                  <c:v>9.0800000000000006E-2</c:v>
                </c:pt>
                <c:pt idx="24">
                  <c:v>8.1100000000000005E-2</c:v>
                </c:pt>
                <c:pt idx="25">
                  <c:v>7.0910000000000001E-2</c:v>
                </c:pt>
                <c:pt idx="26">
                  <c:v>6.0569999999999999E-2</c:v>
                </c:pt>
                <c:pt idx="27">
                  <c:v>5.04E-2</c:v>
                </c:pt>
                <c:pt idx="28">
                  <c:v>4.0669999999999998E-2</c:v>
                </c:pt>
                <c:pt idx="29">
                  <c:v>3.1629999999999998E-2</c:v>
                </c:pt>
                <c:pt idx="30">
                  <c:v>2.3460000000000002E-2</c:v>
                </c:pt>
                <c:pt idx="31">
                  <c:v>1.6199999999999999E-2</c:v>
                </c:pt>
                <c:pt idx="32">
                  <c:v>9.75E-3</c:v>
                </c:pt>
                <c:pt idx="33">
                  <c:v>4.4400000000000004E-3</c:v>
                </c:pt>
                <c:pt idx="34">
                  <c:v>1.09E-3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3F-4B35-AA61-81A6DDB39793}"/>
            </c:ext>
          </c:extLst>
        </c:ser>
        <c:ser>
          <c:idx val="1"/>
          <c:order val="1"/>
          <c:tx>
            <c:v>low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Sheet8!$C$2:$C$37</c:f>
              <c:numCache>
                <c:formatCode>0.00000</c:formatCode>
                <c:ptCount val="36"/>
                <c:pt idx="0">
                  <c:v>1.0000000000000001E-5</c:v>
                </c:pt>
                <c:pt idx="1">
                  <c:v>5.0000000000000002E-5</c:v>
                </c:pt>
                <c:pt idx="2">
                  <c:v>1.7000000000000001E-4</c:v>
                </c:pt>
                <c:pt idx="3">
                  <c:v>3.8000000000000002E-4</c:v>
                </c:pt>
                <c:pt idx="4">
                  <c:v>6.8999999999999997E-4</c:v>
                </c:pt>
                <c:pt idx="5">
                  <c:v>1.07E-3</c:v>
                </c:pt>
                <c:pt idx="6">
                  <c:v>2.0200000000000001E-3</c:v>
                </c:pt>
                <c:pt idx="7">
                  <c:v>3.2100000000000002E-3</c:v>
                </c:pt>
                <c:pt idx="8">
                  <c:v>5.4000000000000003E-3</c:v>
                </c:pt>
                <c:pt idx="9">
                  <c:v>1.2460000000000001E-2</c:v>
                </c:pt>
                <c:pt idx="10">
                  <c:v>2.6450000000000001E-2</c:v>
                </c:pt>
                <c:pt idx="11">
                  <c:v>4.5179999999999998E-2</c:v>
                </c:pt>
                <c:pt idx="12">
                  <c:v>6.8510000000000001E-2</c:v>
                </c:pt>
                <c:pt idx="13">
                  <c:v>9.6310000000000007E-2</c:v>
                </c:pt>
                <c:pt idx="14">
                  <c:v>0.12839999999999999</c:v>
                </c:pt>
                <c:pt idx="15">
                  <c:v>0.16456000000000001</c:v>
                </c:pt>
                <c:pt idx="16">
                  <c:v>0.20452000000000001</c:v>
                </c:pt>
                <c:pt idx="17">
                  <c:v>0.24798999999999999</c:v>
                </c:pt>
                <c:pt idx="18">
                  <c:v>0.29471000000000003</c:v>
                </c:pt>
                <c:pt idx="19">
                  <c:v>0.34440999999999999</c:v>
                </c:pt>
                <c:pt idx="20">
                  <c:v>0.39661999999999997</c:v>
                </c:pt>
                <c:pt idx="21">
                  <c:v>0.45078000000000001</c:v>
                </c:pt>
                <c:pt idx="22">
                  <c:v>0.50626000000000004</c:v>
                </c:pt>
                <c:pt idx="23">
                  <c:v>0.56240000000000001</c:v>
                </c:pt>
                <c:pt idx="24">
                  <c:v>0.61846999999999996</c:v>
                </c:pt>
                <c:pt idx="25">
                  <c:v>0.67369999999999997</c:v>
                </c:pt>
                <c:pt idx="26">
                  <c:v>0.72728000000000004</c:v>
                </c:pt>
                <c:pt idx="27">
                  <c:v>0.77836000000000005</c:v>
                </c:pt>
                <c:pt idx="28">
                  <c:v>0.82608000000000004</c:v>
                </c:pt>
                <c:pt idx="29">
                  <c:v>0.86960000000000004</c:v>
                </c:pt>
                <c:pt idx="30">
                  <c:v>0.90808999999999995</c:v>
                </c:pt>
                <c:pt idx="31">
                  <c:v>0.94074990000000003</c:v>
                </c:pt>
                <c:pt idx="32">
                  <c:v>0.96675</c:v>
                </c:pt>
                <c:pt idx="33">
                  <c:v>0.98534999999999995</c:v>
                </c:pt>
                <c:pt idx="34">
                  <c:v>0.99636999999999998</c:v>
                </c:pt>
                <c:pt idx="35">
                  <c:v>1</c:v>
                </c:pt>
              </c:numCache>
            </c:numRef>
          </c:xVal>
          <c:yVal>
            <c:numRef>
              <c:f>Sheet8!$D$2:$D$37</c:f>
              <c:numCache>
                <c:formatCode>0.00000</c:formatCode>
                <c:ptCount val="36"/>
                <c:pt idx="0">
                  <c:v>-1.8000000000000001E-4</c:v>
                </c:pt>
                <c:pt idx="1">
                  <c:v>-9.3000000000000005E-4</c:v>
                </c:pt>
                <c:pt idx="2">
                  <c:v>-1.6299999999999999E-3</c:v>
                </c:pt>
                <c:pt idx="3">
                  <c:v>-2.32E-3</c:v>
                </c:pt>
                <c:pt idx="4">
                  <c:v>-3.0200000000000001E-3</c:v>
                </c:pt>
                <c:pt idx="5">
                  <c:v>-3.7299999999999998E-3</c:v>
                </c:pt>
                <c:pt idx="6">
                  <c:v>-5.1599999999999997E-3</c:v>
                </c:pt>
                <c:pt idx="7">
                  <c:v>-6.6E-3</c:v>
                </c:pt>
                <c:pt idx="8">
                  <c:v>-8.7899999999999992E-3</c:v>
                </c:pt>
                <c:pt idx="9">
                  <c:v>-1.396E-2</c:v>
                </c:pt>
                <c:pt idx="10">
                  <c:v>-2.0660000000000001E-2</c:v>
                </c:pt>
                <c:pt idx="11">
                  <c:v>-2.648E-2</c:v>
                </c:pt>
                <c:pt idx="12">
                  <c:v>-3.1220000000000001E-2</c:v>
                </c:pt>
                <c:pt idx="13">
                  <c:v>-3.4720000000000001E-2</c:v>
                </c:pt>
                <c:pt idx="14">
                  <c:v>-3.6900000000000002E-2</c:v>
                </c:pt>
                <c:pt idx="15">
                  <c:v>-3.773E-2</c:v>
                </c:pt>
                <c:pt idx="16">
                  <c:v>-3.7190000000000001E-2</c:v>
                </c:pt>
                <c:pt idx="17">
                  <c:v>-3.5299999999999998E-2</c:v>
                </c:pt>
                <c:pt idx="18">
                  <c:v>-3.2099999999999997E-2</c:v>
                </c:pt>
                <c:pt idx="19">
                  <c:v>-2.785E-2</c:v>
                </c:pt>
                <c:pt idx="20">
                  <c:v>-2.2849999999999999E-2</c:v>
                </c:pt>
                <c:pt idx="21">
                  <c:v>-1.7399999999999999E-2</c:v>
                </c:pt>
                <c:pt idx="22">
                  <c:v>-1.1780000000000001E-2</c:v>
                </c:pt>
                <c:pt idx="23">
                  <c:v>-6.28E-3</c:v>
                </c:pt>
                <c:pt idx="24">
                  <c:v>-1.16E-3</c:v>
                </c:pt>
                <c:pt idx="25">
                  <c:v>3.31E-3</c:v>
                </c:pt>
                <c:pt idx="26">
                  <c:v>6.9199999999999999E-3</c:v>
                </c:pt>
                <c:pt idx="27">
                  <c:v>9.4800000000000006E-3</c:v>
                </c:pt>
                <c:pt idx="28">
                  <c:v>1.09E-2</c:v>
                </c:pt>
                <c:pt idx="29">
                  <c:v>1.112E-2</c:v>
                </c:pt>
                <c:pt idx="30">
                  <c:v>1.022E-2</c:v>
                </c:pt>
                <c:pt idx="31">
                  <c:v>8.3099999999999997E-3</c:v>
                </c:pt>
                <c:pt idx="32">
                  <c:v>5.62E-3</c:v>
                </c:pt>
                <c:pt idx="33">
                  <c:v>2.8300000000000001E-3</c:v>
                </c:pt>
                <c:pt idx="34">
                  <c:v>7.6000000000000004E-4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3F-4B35-AA61-81A6DDB3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351432"/>
        <c:axId val="942352088"/>
      </c:scatterChart>
      <c:valAx>
        <c:axId val="94235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352088"/>
        <c:crosses val="autoZero"/>
        <c:crossBetween val="midCat"/>
      </c:valAx>
      <c:valAx>
        <c:axId val="94235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35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502920</xdr:colOff>
      <xdr:row>7</xdr:row>
      <xdr:rowOff>26670</xdr:rowOff>
    </xdr:from>
    <xdr:to>
      <xdr:col>21</xdr:col>
      <xdr:colOff>129540</xdr:colOff>
      <xdr:row>29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F829A6-F3D1-4A5F-BEFA-5960B215D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5FAB-1B05-47BC-AE86-8944AC4856A8}">
  <dimension ref="A1:D50"/>
  <sheetViews>
    <sheetView topLeftCell="A30" workbookViewId="0">
      <selection activeCell="E50" sqref="E50"/>
    </sheetView>
  </sheetViews>
  <sheetFormatPr defaultRowHeight="14.4" x14ac:dyDescent="0.3"/>
  <cols>
    <col min="1" max="1" width="15.6640625" customWidth="1"/>
    <col min="2" max="2" width="17.21875" customWidth="1"/>
    <col min="3" max="3" width="11.21875" customWidth="1"/>
    <col min="4" max="4" width="15.5546875" customWidth="1"/>
  </cols>
  <sheetData>
    <row r="1" spans="1:4" x14ac:dyDescent="0.3">
      <c r="A1" t="s">
        <v>0</v>
      </c>
      <c r="B1" t="s">
        <v>51</v>
      </c>
      <c r="D1" t="s">
        <v>52</v>
      </c>
    </row>
    <row r="2" spans="1:4" x14ac:dyDescent="0.3">
      <c r="A2" s="4">
        <v>1</v>
      </c>
      <c r="B2" s="4">
        <v>0</v>
      </c>
      <c r="C2" s="4">
        <v>1.07E-3</v>
      </c>
      <c r="D2" s="4">
        <v>-3.8999999999999998E-3</v>
      </c>
    </row>
    <row r="3" spans="1:4" x14ac:dyDescent="0.3">
      <c r="A3" s="4">
        <v>0.99892999999999998</v>
      </c>
      <c r="B3" s="4">
        <v>3.8000000000000002E-4</v>
      </c>
      <c r="C3" s="4">
        <v>4.28E-3</v>
      </c>
      <c r="D3" s="4">
        <v>-6.8799999999999998E-3</v>
      </c>
    </row>
    <row r="4" spans="1:4" x14ac:dyDescent="0.3">
      <c r="A4" s="4">
        <v>0.99572000000000005</v>
      </c>
      <c r="B4" s="4">
        <v>1.42E-3</v>
      </c>
      <c r="C4" s="4">
        <v>9.6100000000000005E-3</v>
      </c>
      <c r="D4" s="4">
        <v>-9.8799999999999999E-3</v>
      </c>
    </row>
    <row r="5" spans="1:4" x14ac:dyDescent="0.3">
      <c r="A5" s="4">
        <v>0.99038999999999999</v>
      </c>
      <c r="B5" s="4">
        <v>2.8E-3</v>
      </c>
      <c r="C5" s="4">
        <v>1.704E-2</v>
      </c>
      <c r="D5" s="4">
        <v>-1.304E-2</v>
      </c>
    </row>
    <row r="6" spans="1:4" x14ac:dyDescent="0.3">
      <c r="A6" s="4">
        <v>0.98295999999999994</v>
      </c>
      <c r="B6" s="4">
        <v>4.4000000000000003E-3</v>
      </c>
      <c r="C6" s="4">
        <v>2.6530000000000001E-2</v>
      </c>
      <c r="D6" s="4">
        <v>-1.6119999999999999E-2</v>
      </c>
    </row>
    <row r="7" spans="1:4" x14ac:dyDescent="0.3">
      <c r="A7" s="4">
        <v>0.97346999999999995</v>
      </c>
      <c r="B7" s="4">
        <v>6.2899999999999996E-3</v>
      </c>
      <c r="C7" s="4">
        <v>3.8059999999999997E-2</v>
      </c>
      <c r="D7" s="4">
        <v>-1.866E-2</v>
      </c>
    </row>
    <row r="8" spans="1:4" x14ac:dyDescent="0.3">
      <c r="A8" s="4">
        <v>0.96194000000000002</v>
      </c>
      <c r="B8" s="4">
        <v>8.4100000000000008E-3</v>
      </c>
      <c r="C8" s="4">
        <v>5.1560000000000002E-2</v>
      </c>
      <c r="D8" s="4">
        <v>-2.1170000000000001E-2</v>
      </c>
    </row>
    <row r="9" spans="1:4" x14ac:dyDescent="0.3">
      <c r="A9" s="4">
        <v>0.94843999999999995</v>
      </c>
      <c r="B9" s="4">
        <v>1.077E-2</v>
      </c>
      <c r="C9" s="4">
        <v>6.6989999999999994E-2</v>
      </c>
      <c r="D9" s="4">
        <v>-2.3439999999999999E-2</v>
      </c>
    </row>
    <row r="10" spans="1:4" x14ac:dyDescent="0.3">
      <c r="A10" s="4">
        <v>0.93301000000000001</v>
      </c>
      <c r="B10" s="4">
        <v>1.34E-2</v>
      </c>
      <c r="C10" s="4">
        <v>8.4269999999999998E-2</v>
      </c>
      <c r="D10" s="4">
        <v>-2.5559999999999999E-2</v>
      </c>
    </row>
    <row r="11" spans="1:4" x14ac:dyDescent="0.3">
      <c r="A11" s="4">
        <v>0.91573000000000004</v>
      </c>
      <c r="B11" s="4">
        <v>1.6299999999999999E-2</v>
      </c>
      <c r="C11" s="4">
        <v>0.10332</v>
      </c>
      <c r="D11" s="4">
        <v>-2.7470000000000001E-2</v>
      </c>
    </row>
    <row r="12" spans="1:4" x14ac:dyDescent="0.3">
      <c r="A12" s="4">
        <v>0.89668000000000003</v>
      </c>
      <c r="B12" s="4">
        <v>1.942E-2</v>
      </c>
      <c r="C12" s="4">
        <v>0.12408</v>
      </c>
      <c r="D12" s="4">
        <v>-2.9190000000000001E-2</v>
      </c>
    </row>
    <row r="13" spans="1:4" x14ac:dyDescent="0.3">
      <c r="A13" s="4">
        <v>0.87592000000000003</v>
      </c>
      <c r="B13" s="4">
        <v>2.273E-2</v>
      </c>
      <c r="C13" s="4">
        <v>0.14645</v>
      </c>
      <c r="D13" s="4">
        <v>-3.074E-2</v>
      </c>
    </row>
    <row r="14" spans="1:4" x14ac:dyDescent="0.3">
      <c r="A14" s="4">
        <v>0.85355000000000003</v>
      </c>
      <c r="B14" s="4">
        <v>2.64E-2</v>
      </c>
      <c r="C14" s="4">
        <v>0.17033000000000001</v>
      </c>
      <c r="D14" s="4">
        <v>-3.2120000000000003E-2</v>
      </c>
    </row>
    <row r="15" spans="1:4" x14ac:dyDescent="0.3">
      <c r="A15" s="4">
        <v>0.82967000000000002</v>
      </c>
      <c r="B15" s="4">
        <v>3.0509999999999999E-2</v>
      </c>
      <c r="C15" s="4">
        <v>0.19561999999999999</v>
      </c>
      <c r="D15" s="4">
        <v>-3.3320000000000002E-2</v>
      </c>
    </row>
    <row r="16" spans="1:4" x14ac:dyDescent="0.3">
      <c r="A16" s="4">
        <v>0.80437999999999998</v>
      </c>
      <c r="B16" s="4">
        <v>3.5709999999999999E-2</v>
      </c>
      <c r="C16" s="4">
        <v>0.22220999999999999</v>
      </c>
      <c r="D16" s="4">
        <v>-3.4360000000000002E-2</v>
      </c>
    </row>
    <row r="17" spans="1:4" x14ac:dyDescent="0.3">
      <c r="A17" s="4">
        <v>0.77778999999999998</v>
      </c>
      <c r="B17" s="4">
        <v>4.2779999999999999E-2</v>
      </c>
      <c r="C17" s="4">
        <v>0.25</v>
      </c>
      <c r="D17" s="4">
        <v>-3.5220000000000001E-2</v>
      </c>
    </row>
    <row r="18" spans="1:4" x14ac:dyDescent="0.3">
      <c r="A18" s="4">
        <v>0.75</v>
      </c>
      <c r="B18" s="4">
        <v>5.0939999999999999E-2</v>
      </c>
      <c r="C18" s="4">
        <v>0.27886</v>
      </c>
      <c r="D18" s="4">
        <v>-3.5909999999999997E-2</v>
      </c>
    </row>
    <row r="19" spans="1:4" x14ac:dyDescent="0.3">
      <c r="A19" s="4">
        <v>0.72114</v>
      </c>
      <c r="B19" s="4">
        <v>5.9119999999999999E-2</v>
      </c>
      <c r="C19" s="4">
        <v>0.30865999999999999</v>
      </c>
      <c r="D19" s="4">
        <v>-3.6420000000000001E-2</v>
      </c>
    </row>
    <row r="20" spans="1:4" x14ac:dyDescent="0.3">
      <c r="A20" s="4">
        <v>0.69133999999999995</v>
      </c>
      <c r="B20" s="4">
        <v>6.694E-2</v>
      </c>
      <c r="C20" s="4">
        <v>0.33928000000000003</v>
      </c>
      <c r="D20" s="4">
        <v>-3.6760000000000001E-2</v>
      </c>
    </row>
    <row r="21" spans="1:4" x14ac:dyDescent="0.3">
      <c r="A21" s="4">
        <v>0.66071999999999997</v>
      </c>
      <c r="B21" s="4">
        <v>7.3940000000000006E-2</v>
      </c>
      <c r="C21" s="4">
        <v>0.37058999999999997</v>
      </c>
      <c r="D21" s="4">
        <v>-3.6929999999999998E-2</v>
      </c>
    </row>
    <row r="22" spans="1:4" x14ac:dyDescent="0.3">
      <c r="A22" s="4">
        <v>0.62941000000000003</v>
      </c>
      <c r="B22" s="4">
        <v>7.9890000000000003E-2</v>
      </c>
      <c r="C22" s="4">
        <v>0.40244999999999997</v>
      </c>
      <c r="D22" s="4">
        <v>-3.6909999999999998E-2</v>
      </c>
    </row>
    <row r="23" spans="1:4" x14ac:dyDescent="0.3">
      <c r="A23" s="4">
        <v>0.59755000000000003</v>
      </c>
      <c r="B23" s="4">
        <v>8.4820000000000007E-2</v>
      </c>
      <c r="C23" s="4">
        <v>0.43474000000000002</v>
      </c>
      <c r="D23" s="4">
        <v>-3.669E-2</v>
      </c>
    </row>
    <row r="24" spans="1:4" x14ac:dyDescent="0.3">
      <c r="A24" s="4">
        <v>0.56525999999999998</v>
      </c>
      <c r="B24" s="4">
        <v>8.8870000000000005E-2</v>
      </c>
      <c r="C24" s="4">
        <v>0.46729999999999999</v>
      </c>
      <c r="D24" s="4">
        <v>-3.6299999999999999E-2</v>
      </c>
    </row>
    <row r="25" spans="1:4" x14ac:dyDescent="0.3">
      <c r="A25" s="4">
        <v>0.53269999999999995</v>
      </c>
      <c r="B25" s="4">
        <v>9.2149999999999996E-2</v>
      </c>
      <c r="C25" s="4">
        <v>0.5</v>
      </c>
      <c r="D25" s="4">
        <v>-3.5709999999999999E-2</v>
      </c>
    </row>
    <row r="26" spans="1:4" x14ac:dyDescent="0.3">
      <c r="A26" s="4">
        <v>0.5</v>
      </c>
      <c r="B26" s="4">
        <v>9.4689999999999996E-2</v>
      </c>
      <c r="C26" s="4">
        <v>0.53269999999999995</v>
      </c>
      <c r="D26" s="4">
        <v>-3.4889999999999997E-2</v>
      </c>
    </row>
    <row r="27" spans="1:4" x14ac:dyDescent="0.3">
      <c r="A27" s="4">
        <v>0.46729999999999999</v>
      </c>
      <c r="B27" s="4">
        <v>9.6500000000000002E-2</v>
      </c>
      <c r="C27" s="4">
        <v>0.56525999999999998</v>
      </c>
      <c r="D27" s="4">
        <v>-3.3869999999999997E-2</v>
      </c>
    </row>
    <row r="28" spans="1:4" x14ac:dyDescent="0.3">
      <c r="A28" s="4">
        <v>0.43474000000000002</v>
      </c>
      <c r="B28" s="4">
        <v>9.7589999999999996E-2</v>
      </c>
      <c r="C28" s="4">
        <v>0.59755000000000003</v>
      </c>
      <c r="D28" s="4">
        <v>-3.2640000000000002E-2</v>
      </c>
    </row>
    <row r="29" spans="1:4" x14ac:dyDescent="0.3">
      <c r="A29" s="4">
        <v>0.40244999999999997</v>
      </c>
      <c r="B29" s="4">
        <v>9.7960000000000005E-2</v>
      </c>
      <c r="C29" s="4">
        <v>0.62941000000000003</v>
      </c>
      <c r="D29" s="4">
        <v>-3.1119999999999998E-2</v>
      </c>
    </row>
    <row r="30" spans="1:4" x14ac:dyDescent="0.3">
      <c r="A30" s="4">
        <v>0.37058999999999997</v>
      </c>
      <c r="B30" s="4">
        <v>9.7619999999999998E-2</v>
      </c>
      <c r="C30" s="4">
        <v>0.66071999999999997</v>
      </c>
      <c r="D30" s="4">
        <v>-2.9309999999999999E-2</v>
      </c>
    </row>
    <row r="31" spans="1:4" x14ac:dyDescent="0.3">
      <c r="A31" s="4">
        <v>0.33928000000000003</v>
      </c>
      <c r="B31" s="4">
        <v>9.6589999999999995E-2</v>
      </c>
      <c r="C31" s="4">
        <v>0.69133999999999995</v>
      </c>
      <c r="D31" s="4">
        <v>-2.726E-2</v>
      </c>
    </row>
    <row r="32" spans="1:4" x14ac:dyDescent="0.3">
      <c r="A32" s="4">
        <v>0.30865999999999999</v>
      </c>
      <c r="B32" s="4">
        <v>9.486E-2</v>
      </c>
      <c r="C32" s="4">
        <v>0.72114</v>
      </c>
      <c r="D32" s="4">
        <v>-2.5000000000000001E-2</v>
      </c>
    </row>
    <row r="33" spans="1:4" x14ac:dyDescent="0.3">
      <c r="A33" s="4">
        <v>0.27886</v>
      </c>
      <c r="B33" s="4">
        <v>9.2450000000000004E-2</v>
      </c>
      <c r="C33" s="4">
        <v>0.75</v>
      </c>
      <c r="D33" s="4">
        <v>-2.2440000000000002E-2</v>
      </c>
    </row>
    <row r="34" spans="1:4" x14ac:dyDescent="0.3">
      <c r="A34" s="4">
        <v>0.25</v>
      </c>
      <c r="B34" s="4">
        <v>8.9380000000000001E-2</v>
      </c>
      <c r="C34" s="4">
        <v>0.77778999999999998</v>
      </c>
      <c r="D34" s="4">
        <v>-1.968E-2</v>
      </c>
    </row>
    <row r="35" spans="1:4" x14ac:dyDescent="0.3">
      <c r="A35" s="4">
        <v>0.22220999999999999</v>
      </c>
      <c r="B35" s="4">
        <v>8.5690000000000002E-2</v>
      </c>
      <c r="C35" s="4">
        <v>0.80437999999999998</v>
      </c>
      <c r="D35" s="4">
        <v>-1.6809999999999999E-2</v>
      </c>
    </row>
    <row r="36" spans="1:4" x14ac:dyDescent="0.3">
      <c r="A36" s="4">
        <v>0.19561999999999999</v>
      </c>
      <c r="B36" s="4">
        <v>8.1460000000000005E-2</v>
      </c>
      <c r="C36" s="4">
        <v>0.82967000000000002</v>
      </c>
      <c r="D36" s="4">
        <v>-1.372E-2</v>
      </c>
    </row>
    <row r="37" spans="1:4" x14ac:dyDescent="0.3">
      <c r="A37" s="4">
        <v>0.17033000000000001</v>
      </c>
      <c r="B37" s="4">
        <v>7.671E-2</v>
      </c>
      <c r="C37" s="4">
        <v>0.85355000000000003</v>
      </c>
      <c r="D37" s="4">
        <v>-1.06E-2</v>
      </c>
    </row>
    <row r="38" spans="1:4" x14ac:dyDescent="0.3">
      <c r="A38" s="4">
        <v>0.14645</v>
      </c>
      <c r="B38" s="4">
        <v>7.1459999999999996E-2</v>
      </c>
      <c r="C38" s="4">
        <v>0.87592000000000003</v>
      </c>
      <c r="D38" s="4">
        <v>-7.6299999999999996E-3</v>
      </c>
    </row>
    <row r="39" spans="1:4" x14ac:dyDescent="0.3">
      <c r="A39" s="4">
        <v>0.12408</v>
      </c>
      <c r="B39" s="4">
        <v>6.5790000000000001E-2</v>
      </c>
      <c r="C39" s="4">
        <v>0.89668000000000003</v>
      </c>
      <c r="D39" s="4">
        <v>-4.9899999999999996E-3</v>
      </c>
    </row>
    <row r="40" spans="1:4" x14ac:dyDescent="0.3">
      <c r="A40" s="4">
        <v>0.10332</v>
      </c>
      <c r="B40" s="4">
        <v>5.9729999999999998E-2</v>
      </c>
      <c r="C40" s="4">
        <v>0.91573000000000004</v>
      </c>
      <c r="D40" s="4">
        <v>-2.9099999999999998E-3</v>
      </c>
    </row>
    <row r="41" spans="1:4" x14ac:dyDescent="0.3">
      <c r="A41" s="4">
        <v>8.4269999999999998E-2</v>
      </c>
      <c r="B41" s="4">
        <v>5.3409999999999999E-2</v>
      </c>
      <c r="C41" s="4">
        <v>0.93301000000000001</v>
      </c>
      <c r="D41" s="4">
        <v>-1.41E-3</v>
      </c>
    </row>
    <row r="42" spans="1:4" x14ac:dyDescent="0.3">
      <c r="A42" s="4">
        <v>6.6989999999999994E-2</v>
      </c>
      <c r="B42" s="4">
        <v>4.6800000000000001E-2</v>
      </c>
      <c r="C42" s="4">
        <v>0.94843999999999995</v>
      </c>
      <c r="D42" s="4">
        <v>-4.0000000000000002E-4</v>
      </c>
    </row>
    <row r="43" spans="1:4" x14ac:dyDescent="0.3">
      <c r="A43" s="4">
        <v>5.1560000000000002E-2</v>
      </c>
      <c r="B43" s="4">
        <v>3.9899999999999998E-2</v>
      </c>
      <c r="C43" s="4">
        <v>0.96194000000000002</v>
      </c>
      <c r="D43" s="4">
        <v>1.6000000000000001E-4</v>
      </c>
    </row>
    <row r="44" spans="1:4" x14ac:dyDescent="0.3">
      <c r="A44" s="4">
        <v>3.8059999999999997E-2</v>
      </c>
      <c r="B44" s="4">
        <v>3.3149999999999999E-2</v>
      </c>
      <c r="C44" s="4">
        <v>0.97346999999999995</v>
      </c>
      <c r="D44" s="4">
        <v>3.1E-4</v>
      </c>
    </row>
    <row r="45" spans="1:4" x14ac:dyDescent="0.3">
      <c r="A45" s="4">
        <v>2.6530000000000001E-2</v>
      </c>
      <c r="B45" s="4">
        <v>2.6759999999999999E-2</v>
      </c>
      <c r="C45" s="4">
        <v>0.98295999999999994</v>
      </c>
      <c r="D45" s="4">
        <v>2.9999999999999997E-4</v>
      </c>
    </row>
    <row r="46" spans="1:4" x14ac:dyDescent="0.3">
      <c r="A46" s="4">
        <v>1.704E-2</v>
      </c>
      <c r="B46" s="4">
        <v>2.019E-2</v>
      </c>
      <c r="C46" s="4">
        <v>0.99038999999999999</v>
      </c>
      <c r="D46" s="4">
        <v>1.3999999999999999E-4</v>
      </c>
    </row>
    <row r="47" spans="1:4" x14ac:dyDescent="0.3">
      <c r="A47" s="4">
        <v>9.6100000000000005E-3</v>
      </c>
      <c r="B47" s="4">
        <v>1.41E-2</v>
      </c>
      <c r="C47" s="4">
        <v>0.99572000000000005</v>
      </c>
      <c r="D47" s="4">
        <v>-6.9999999999999994E-5</v>
      </c>
    </row>
    <row r="48" spans="1:4" x14ac:dyDescent="0.3">
      <c r="A48" s="4">
        <v>4.28E-3</v>
      </c>
      <c r="B48" s="4">
        <v>8.6400000000000001E-3</v>
      </c>
      <c r="C48" s="4">
        <v>0.99892999999999998</v>
      </c>
      <c r="D48" s="4">
        <v>-5.0000000000000002E-5</v>
      </c>
    </row>
    <row r="49" spans="1:4" x14ac:dyDescent="0.3">
      <c r="A49" s="4">
        <v>1.07E-3</v>
      </c>
      <c r="B49" s="4">
        <v>4.3499999999999997E-3</v>
      </c>
      <c r="C49" s="4">
        <v>1</v>
      </c>
      <c r="D49" s="4">
        <v>0</v>
      </c>
    </row>
    <row r="50" spans="1:4" x14ac:dyDescent="0.3">
      <c r="A50" s="4">
        <v>0</v>
      </c>
      <c r="B50" s="4">
        <v>0</v>
      </c>
      <c r="C50" s="4">
        <v>0</v>
      </c>
      <c r="D50" s="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7B3E-181E-4F19-9854-73955B1AEB3C}">
  <dimension ref="A1:D34"/>
  <sheetViews>
    <sheetView topLeftCell="A14" workbookViewId="0">
      <selection activeCell="E10" sqref="E10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9</v>
      </c>
    </row>
    <row r="2" spans="1:4" x14ac:dyDescent="0.3">
      <c r="A2" s="4">
        <v>1.7000000000000001E-4</v>
      </c>
      <c r="B2" s="4">
        <v>6.6E-4</v>
      </c>
      <c r="C2" s="4">
        <v>1.0000000000000001E-5</v>
      </c>
      <c r="D2" s="4">
        <v>-3.0000000000000001E-5</v>
      </c>
    </row>
    <row r="3" spans="1:4" x14ac:dyDescent="0.3">
      <c r="A3" s="4">
        <v>9.6000000000000002E-4</v>
      </c>
      <c r="B3" s="4">
        <v>1.8600000000000001E-3</v>
      </c>
      <c r="C3" s="4">
        <v>2.0000000000000001E-4</v>
      </c>
      <c r="D3" s="4">
        <v>-7.1000000000000002E-4</v>
      </c>
    </row>
    <row r="4" spans="1:4" x14ac:dyDescent="0.3">
      <c r="A4" s="4">
        <v>2.8E-3</v>
      </c>
      <c r="B4" s="4">
        <v>3.7000000000000002E-3</v>
      </c>
      <c r="C4" s="4">
        <v>1.0399999999999999E-3</v>
      </c>
      <c r="D4" s="4">
        <v>-1.8699999999999999E-3</v>
      </c>
    </row>
    <row r="5" spans="1:4" x14ac:dyDescent="0.3">
      <c r="A5" s="4">
        <v>7.0899999999999999E-3</v>
      </c>
      <c r="B5" s="4">
        <v>6.8199999999999997E-3</v>
      </c>
      <c r="C5" s="4">
        <v>2.9499999999999999E-3</v>
      </c>
      <c r="D5" s="4">
        <v>-3.63E-3</v>
      </c>
    </row>
    <row r="6" spans="1:4" x14ac:dyDescent="0.3">
      <c r="A6" s="4">
        <v>1.2109999999999999E-2</v>
      </c>
      <c r="B6" s="4">
        <v>9.5499999999999995E-3</v>
      </c>
      <c r="C6" s="4">
        <v>7.3499999999999998E-3</v>
      </c>
      <c r="D6" s="4">
        <v>-6.5500000000000003E-3</v>
      </c>
    </row>
    <row r="7" spans="1:4" x14ac:dyDescent="0.3">
      <c r="A7" s="4">
        <v>2.5870000000000001E-2</v>
      </c>
      <c r="B7" s="4">
        <v>1.5389999999999999E-2</v>
      </c>
      <c r="C7" s="4">
        <v>1.248E-2</v>
      </c>
      <c r="D7" s="4">
        <v>-9.0600000000000003E-3</v>
      </c>
    </row>
    <row r="8" spans="1:4" x14ac:dyDescent="0.3">
      <c r="A8" s="4">
        <v>4.4380000000000003E-2</v>
      </c>
      <c r="B8" s="4">
        <v>2.1479999999999999E-2</v>
      </c>
      <c r="C8" s="4">
        <v>2.6329999999999999E-2</v>
      </c>
      <c r="D8" s="4">
        <v>-1.4239999999999999E-2</v>
      </c>
    </row>
    <row r="9" spans="1:4" x14ac:dyDescent="0.3">
      <c r="A9" s="4">
        <v>6.7470000000000002E-2</v>
      </c>
      <c r="B9" s="4">
        <v>2.7619999999999999E-2</v>
      </c>
      <c r="C9" s="4">
        <v>4.48E-2</v>
      </c>
      <c r="D9" s="4">
        <v>-1.9390000000000001E-2</v>
      </c>
    </row>
    <row r="10" spans="1:4" x14ac:dyDescent="0.3">
      <c r="A10" s="4">
        <v>9.4850000000000004E-2</v>
      </c>
      <c r="B10" s="4">
        <v>3.3669999999999999E-2</v>
      </c>
      <c r="C10" s="4">
        <v>6.7650000000000002E-2</v>
      </c>
      <c r="D10" s="4">
        <v>-2.427E-2</v>
      </c>
    </row>
    <row r="11" spans="1:4" x14ac:dyDescent="0.3">
      <c r="A11" s="4">
        <v>0.12626000000000001</v>
      </c>
      <c r="B11" s="4">
        <v>3.9469999999999998E-2</v>
      </c>
      <c r="C11" s="4">
        <v>9.4560000000000005E-2</v>
      </c>
      <c r="D11" s="4">
        <v>-2.8660000000000001E-2</v>
      </c>
    </row>
    <row r="12" spans="1:4" x14ac:dyDescent="0.3">
      <c r="A12" s="4">
        <v>0.16137000000000001</v>
      </c>
      <c r="B12" s="4">
        <v>4.4920000000000002E-2</v>
      </c>
      <c r="C12" s="4">
        <v>0.12523000000000001</v>
      </c>
      <c r="D12" s="4">
        <v>-3.2280000000000003E-2</v>
      </c>
    </row>
    <row r="13" spans="1:4" x14ac:dyDescent="0.3">
      <c r="A13" s="4">
        <v>0.19983000000000001</v>
      </c>
      <c r="B13" s="4">
        <v>4.99E-2</v>
      </c>
      <c r="C13" s="4">
        <v>0.15942999999999999</v>
      </c>
      <c r="D13" s="4">
        <v>-3.4790000000000001E-2</v>
      </c>
    </row>
    <row r="14" spans="1:4" x14ac:dyDescent="0.3">
      <c r="A14" s="4">
        <v>0.24124000000000001</v>
      </c>
      <c r="B14" s="4">
        <v>5.4330000000000003E-2</v>
      </c>
      <c r="C14" s="4">
        <v>0.19714000000000001</v>
      </c>
      <c r="D14" s="4">
        <v>-3.5990000000000001E-2</v>
      </c>
    </row>
    <row r="15" spans="1:4" x14ac:dyDescent="0.3">
      <c r="A15" s="4">
        <v>0.28516999999999998</v>
      </c>
      <c r="B15" s="4">
        <v>5.8119999999999998E-2</v>
      </c>
      <c r="C15" s="4">
        <v>0.23818</v>
      </c>
      <c r="D15" s="4">
        <v>-3.5990000000000001E-2</v>
      </c>
    </row>
    <row r="16" spans="1:4" x14ac:dyDescent="0.3">
      <c r="A16" s="4">
        <v>0.33117000000000002</v>
      </c>
      <c r="B16" s="4">
        <v>6.1219999999999997E-2</v>
      </c>
      <c r="C16" s="4">
        <v>0.28226000000000001</v>
      </c>
      <c r="D16" s="4">
        <v>-3.483E-2</v>
      </c>
    </row>
    <row r="17" spans="1:4" x14ac:dyDescent="0.3">
      <c r="A17" s="4">
        <v>0.37877</v>
      </c>
      <c r="B17" s="4">
        <v>6.3549999999999995E-2</v>
      </c>
      <c r="C17" s="4">
        <v>0.32901000000000002</v>
      </c>
      <c r="D17" s="4">
        <v>-3.261E-2</v>
      </c>
    </row>
    <row r="18" spans="1:4" x14ac:dyDescent="0.3">
      <c r="A18" s="4">
        <v>0.42746000000000001</v>
      </c>
      <c r="B18" s="4">
        <v>6.5079999999999999E-2</v>
      </c>
      <c r="C18" s="4">
        <v>0.37806000000000001</v>
      </c>
      <c r="D18" s="4">
        <v>-2.9440000000000001E-2</v>
      </c>
    </row>
    <row r="19" spans="1:4" x14ac:dyDescent="0.3">
      <c r="A19" s="4">
        <v>0.47676000000000002</v>
      </c>
      <c r="B19" s="4">
        <v>6.5750000000000003E-2</v>
      </c>
      <c r="C19" s="4">
        <v>0.42897999999999997</v>
      </c>
      <c r="D19" s="4">
        <v>-2.5489999999999999E-2</v>
      </c>
    </row>
    <row r="20" spans="1:4" x14ac:dyDescent="0.3">
      <c r="A20" s="4">
        <v>0.52615000000000001</v>
      </c>
      <c r="B20" s="4">
        <v>6.5570000000000003E-2</v>
      </c>
      <c r="C20" s="4">
        <v>0.48130000000000001</v>
      </c>
      <c r="D20" s="4">
        <v>-2.0930000000000001E-2</v>
      </c>
    </row>
    <row r="21" spans="1:4" x14ac:dyDescent="0.3">
      <c r="A21" s="4">
        <v>0.57511000000000001</v>
      </c>
      <c r="B21" s="4">
        <v>6.4479999999999996E-2</v>
      </c>
      <c r="C21" s="4">
        <v>0.53451000000000004</v>
      </c>
      <c r="D21" s="4">
        <v>-1.602E-2</v>
      </c>
    </row>
    <row r="22" spans="1:4" x14ac:dyDescent="0.3">
      <c r="A22" s="4">
        <v>0.62312999999999996</v>
      </c>
      <c r="B22" s="4">
        <v>6.2489999999999997E-2</v>
      </c>
      <c r="C22" s="4">
        <v>0.58803000000000005</v>
      </c>
      <c r="D22" s="4">
        <v>-1.098E-2</v>
      </c>
    </row>
    <row r="23" spans="1:4" x14ac:dyDescent="0.3">
      <c r="A23" s="4">
        <v>0.66971999999999998</v>
      </c>
      <c r="B23" s="4">
        <v>5.9549999999999999E-2</v>
      </c>
      <c r="C23" s="4">
        <v>0.64124000000000003</v>
      </c>
      <c r="D23" s="4">
        <v>-6.1000000000000004E-3</v>
      </c>
    </row>
    <row r="24" spans="1:4" x14ac:dyDescent="0.3">
      <c r="A24" s="4">
        <v>0.71435000000000004</v>
      </c>
      <c r="B24" s="4">
        <v>5.5579999999999997E-2</v>
      </c>
      <c r="C24" s="4">
        <v>0.69350999999999996</v>
      </c>
      <c r="D24" s="4">
        <v>-1.6299999999999999E-3</v>
      </c>
    </row>
    <row r="25" spans="1:4" x14ac:dyDescent="0.3">
      <c r="A25" s="4">
        <v>0.75683</v>
      </c>
      <c r="B25" s="4">
        <v>5.033E-2</v>
      </c>
      <c r="C25" s="4">
        <v>0.74409000000000003</v>
      </c>
      <c r="D25" s="4">
        <v>2.1900000000000001E-3</v>
      </c>
    </row>
    <row r="26" spans="1:4" x14ac:dyDescent="0.3">
      <c r="A26" s="4">
        <v>0.79725000000000001</v>
      </c>
      <c r="B26" s="4">
        <v>4.4010000000000001E-2</v>
      </c>
      <c r="C26" s="4">
        <v>0.79222000000000004</v>
      </c>
      <c r="D26" s="4">
        <v>5.1500000000000001E-3</v>
      </c>
    </row>
    <row r="27" spans="1:4" x14ac:dyDescent="0.3">
      <c r="A27" s="4">
        <v>0.83540000000000003</v>
      </c>
      <c r="B27" s="4">
        <v>3.7179999999999998E-2</v>
      </c>
      <c r="C27" s="4">
        <v>0.83713000000000004</v>
      </c>
      <c r="D27" s="4">
        <v>7.1000000000000004E-3</v>
      </c>
    </row>
    <row r="28" spans="1:4" x14ac:dyDescent="0.3">
      <c r="A28" s="4">
        <v>0.87073999999999996</v>
      </c>
      <c r="B28" s="4">
        <v>3.0339999999999999E-2</v>
      </c>
      <c r="C28" s="4">
        <v>0.87802999999999998</v>
      </c>
      <c r="D28" s="4">
        <v>7.9600000000000001E-3</v>
      </c>
    </row>
    <row r="29" spans="1:4" x14ac:dyDescent="0.3">
      <c r="A29" s="4">
        <v>0.90271000000000001</v>
      </c>
      <c r="B29" s="4">
        <v>2.376E-2</v>
      </c>
      <c r="C29" s="4">
        <v>0.91415999999999997</v>
      </c>
      <c r="D29" s="4">
        <v>7.7299999999999999E-3</v>
      </c>
    </row>
    <row r="30" spans="1:4" x14ac:dyDescent="0.3">
      <c r="A30" s="4">
        <v>0.9307801</v>
      </c>
      <c r="B30" s="4">
        <v>1.77E-2</v>
      </c>
      <c r="C30" s="4">
        <v>0.94477999999999995</v>
      </c>
      <c r="D30" s="4">
        <v>6.5100000000000002E-3</v>
      </c>
    </row>
    <row r="31" spans="1:4" x14ac:dyDescent="0.3">
      <c r="A31" s="4">
        <v>0.97338999999999998</v>
      </c>
      <c r="B31" s="4">
        <v>7.3400000000000002E-3</v>
      </c>
      <c r="C31" s="4">
        <v>0.96909000000000001</v>
      </c>
      <c r="D31" s="4">
        <v>4.4799999999999996E-3</v>
      </c>
    </row>
    <row r="32" spans="1:4" x14ac:dyDescent="0.3">
      <c r="A32" s="4">
        <v>0.98765000000000003</v>
      </c>
      <c r="B32" s="4">
        <v>3.3300000000000001E-3</v>
      </c>
      <c r="C32" s="4">
        <v>0.98641999999999996</v>
      </c>
      <c r="D32" s="4">
        <v>2.2599999999999999E-3</v>
      </c>
    </row>
    <row r="33" spans="1:4" x14ac:dyDescent="0.3">
      <c r="A33" s="4">
        <v>0.99680000000000002</v>
      </c>
      <c r="B33" s="4">
        <v>8.0999999999999996E-4</v>
      </c>
      <c r="C33" s="4">
        <v>0.99663999999999997</v>
      </c>
      <c r="D33" s="4">
        <v>5.9999999999999995E-4</v>
      </c>
    </row>
    <row r="34" spans="1:4" x14ac:dyDescent="0.3">
      <c r="A34" s="4">
        <v>1</v>
      </c>
      <c r="B34" s="4">
        <v>0</v>
      </c>
      <c r="C34" s="4">
        <v>1</v>
      </c>
      <c r="D3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C073-8B8F-4C33-AF35-E088F1C6C80E}">
  <dimension ref="A1:D18"/>
  <sheetViews>
    <sheetView workbookViewId="0">
      <selection activeCell="F9" sqref="F9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10</v>
      </c>
    </row>
    <row r="2" spans="1:4" x14ac:dyDescent="0.3">
      <c r="A2" s="4">
        <v>0</v>
      </c>
      <c r="B2" s="4">
        <v>0</v>
      </c>
      <c r="C2" s="4">
        <v>0</v>
      </c>
      <c r="D2" s="4">
        <v>0</v>
      </c>
    </row>
    <row r="3" spans="1:4" x14ac:dyDescent="0.3">
      <c r="A3" s="4">
        <v>1.208E-2</v>
      </c>
      <c r="B3" s="4">
        <v>1.308E-2</v>
      </c>
      <c r="C3" s="4">
        <v>1.282E-2</v>
      </c>
      <c r="D3" s="4">
        <v>-1.0189999999999999E-2</v>
      </c>
    </row>
    <row r="4" spans="1:4" x14ac:dyDescent="0.3">
      <c r="A4" s="4">
        <v>2.4369999999999999E-2</v>
      </c>
      <c r="B4" s="4">
        <v>1.9779999999999999E-2</v>
      </c>
      <c r="C4" s="4">
        <v>2.5399999999999999E-2</v>
      </c>
      <c r="D4" s="4">
        <v>-1.269E-2</v>
      </c>
    </row>
    <row r="5" spans="1:4" x14ac:dyDescent="0.3">
      <c r="A5" s="4">
        <v>4.904E-2</v>
      </c>
      <c r="B5" s="4">
        <v>3.0259999999999999E-2</v>
      </c>
      <c r="C5" s="4">
        <v>5.0569999999999997E-2</v>
      </c>
      <c r="D5" s="4">
        <v>-1.789E-2</v>
      </c>
    </row>
    <row r="6" spans="1:4" x14ac:dyDescent="0.3">
      <c r="A6" s="4">
        <v>7.374E-2</v>
      </c>
      <c r="B6" s="4">
        <v>3.9550000000000002E-2</v>
      </c>
      <c r="C6" s="4">
        <v>7.5679999999999997E-2</v>
      </c>
      <c r="D6" s="4">
        <v>-2.1389999999999999E-2</v>
      </c>
    </row>
    <row r="7" spans="1:4" x14ac:dyDescent="0.3">
      <c r="A7" s="4">
        <v>9.8489999999999994E-2</v>
      </c>
      <c r="B7" s="4">
        <v>4.7629999999999999E-2</v>
      </c>
      <c r="C7" s="4">
        <v>0.10077999999999999</v>
      </c>
      <c r="D7" s="4">
        <v>-2.4400000000000002E-2</v>
      </c>
    </row>
    <row r="8" spans="1:4" x14ac:dyDescent="0.3">
      <c r="A8" s="4">
        <v>0.14807999999999999</v>
      </c>
      <c r="B8" s="4">
        <v>6.0409999999999998E-2</v>
      </c>
      <c r="C8" s="4">
        <v>0.15081</v>
      </c>
      <c r="D8" s="4">
        <v>-2.6030000000000001E-2</v>
      </c>
    </row>
    <row r="9" spans="1:4" x14ac:dyDescent="0.3">
      <c r="A9" s="4">
        <v>0.19778000000000001</v>
      </c>
      <c r="B9" s="4">
        <v>6.9889999999999994E-2</v>
      </c>
      <c r="C9" s="4">
        <v>0.20080999999999999</v>
      </c>
      <c r="D9" s="4">
        <v>-2.5409999999999999E-2</v>
      </c>
    </row>
    <row r="10" spans="1:4" x14ac:dyDescent="0.3">
      <c r="A10" s="4">
        <v>0.29744999999999999</v>
      </c>
      <c r="B10" s="4">
        <v>8.0159999999999995E-2</v>
      </c>
      <c r="C10" s="4">
        <v>0.30053000000000002</v>
      </c>
      <c r="D10" s="4">
        <v>-1.6639999999999999E-2</v>
      </c>
    </row>
    <row r="11" spans="1:4" x14ac:dyDescent="0.3">
      <c r="A11" s="4">
        <v>0.39734999999999998</v>
      </c>
      <c r="B11" s="4">
        <v>8.3339999999999997E-2</v>
      </c>
      <c r="C11" s="4">
        <v>0.40027000000000001</v>
      </c>
      <c r="D11" s="4">
        <v>-8.5699999999999995E-3</v>
      </c>
    </row>
    <row r="12" spans="1:4" x14ac:dyDescent="0.3">
      <c r="A12" s="4">
        <v>0.49752999999999997</v>
      </c>
      <c r="B12" s="4">
        <v>7.7520000000000006E-2</v>
      </c>
      <c r="C12" s="4">
        <v>0.50009999999999999</v>
      </c>
      <c r="D12" s="4">
        <v>-3.2000000000000002E-3</v>
      </c>
    </row>
    <row r="13" spans="1:4" x14ac:dyDescent="0.3">
      <c r="A13" s="4">
        <v>0.59789000000000003</v>
      </c>
      <c r="B13" s="4">
        <v>6.6309999999999994E-2</v>
      </c>
      <c r="C13" s="4">
        <v>0.59997999999999996</v>
      </c>
      <c r="D13" s="4">
        <v>6.8000000000000005E-4</v>
      </c>
    </row>
    <row r="14" spans="1:4" x14ac:dyDescent="0.3">
      <c r="A14" s="4">
        <v>0.69833000000000001</v>
      </c>
      <c r="B14" s="4">
        <v>5.2510000000000001E-2</v>
      </c>
      <c r="C14" s="4">
        <v>0.69991990000000004</v>
      </c>
      <c r="D14" s="4">
        <v>2.4599999999999999E-3</v>
      </c>
    </row>
    <row r="15" spans="1:4" x14ac:dyDescent="0.3">
      <c r="A15" s="4">
        <v>0.79886000000000001</v>
      </c>
      <c r="B15" s="4">
        <v>3.5999999999999997E-2</v>
      </c>
      <c r="C15" s="4">
        <v>0.79991999999999996</v>
      </c>
      <c r="D15" s="4">
        <v>2.64E-3</v>
      </c>
    </row>
    <row r="16" spans="1:4" x14ac:dyDescent="0.3">
      <c r="A16" s="4">
        <v>0.89941000000000004</v>
      </c>
      <c r="B16" s="4">
        <v>1.8700000000000001E-2</v>
      </c>
      <c r="C16" s="4">
        <v>0.89993999999999996</v>
      </c>
      <c r="D16" s="4">
        <v>1.82E-3</v>
      </c>
    </row>
    <row r="17" spans="1:4" x14ac:dyDescent="0.3">
      <c r="A17" s="4">
        <v>0.94969000000000003</v>
      </c>
      <c r="B17" s="4">
        <v>9.7000000000000003E-3</v>
      </c>
      <c r="C17" s="4">
        <v>0.94999</v>
      </c>
      <c r="D17" s="4">
        <v>4.0999999999999999E-4</v>
      </c>
    </row>
    <row r="18" spans="1:4" x14ac:dyDescent="0.3">
      <c r="A18" s="4">
        <v>1</v>
      </c>
      <c r="B18" s="4">
        <v>0</v>
      </c>
      <c r="C18" s="4">
        <v>1</v>
      </c>
      <c r="D18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9883-B19A-4DE5-93D0-FCC0358D6FA0}">
  <dimension ref="A1:D27"/>
  <sheetViews>
    <sheetView workbookViewId="0">
      <selection activeCell="F12" sqref="F12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11</v>
      </c>
    </row>
    <row r="2" spans="1:4" x14ac:dyDescent="0.3">
      <c r="A2" s="4">
        <v>0</v>
      </c>
      <c r="B2" s="4">
        <v>0</v>
      </c>
      <c r="C2" s="4">
        <v>0</v>
      </c>
      <c r="D2" s="4">
        <v>0</v>
      </c>
    </row>
    <row r="3" spans="1:4" x14ac:dyDescent="0.3">
      <c r="A3" s="4">
        <v>4.1700000000000001E-3</v>
      </c>
      <c r="B3" s="4">
        <v>1.0319999999999999E-2</v>
      </c>
      <c r="C3" s="4">
        <v>5.3800000000000002E-3</v>
      </c>
      <c r="D3" s="4">
        <v>-9.3200000000000002E-3</v>
      </c>
    </row>
    <row r="4" spans="1:4" x14ac:dyDescent="0.3">
      <c r="A4" s="4">
        <v>6.5700000000000003E-3</v>
      </c>
      <c r="B4" s="4">
        <v>1.26E-2</v>
      </c>
      <c r="C4" s="4">
        <v>8.43E-3</v>
      </c>
      <c r="D4" s="4">
        <v>-1.12E-2</v>
      </c>
    </row>
    <row r="5" spans="1:4" x14ac:dyDescent="0.3">
      <c r="A5" s="4">
        <v>1.145E-2</v>
      </c>
      <c r="B5" s="4">
        <v>1.6219999999999998E-2</v>
      </c>
      <c r="C5" s="4">
        <v>1.355E-2</v>
      </c>
      <c r="D5" s="4">
        <v>-1.4080000000000001E-2</v>
      </c>
    </row>
    <row r="6" spans="1:4" x14ac:dyDescent="0.3">
      <c r="A6" s="4">
        <v>2.3779999999999999E-2</v>
      </c>
      <c r="B6" s="4">
        <v>2.2839999999999999E-2</v>
      </c>
      <c r="C6" s="4">
        <v>2.622E-2</v>
      </c>
      <c r="D6" s="4">
        <v>-1.9120000000000002E-2</v>
      </c>
    </row>
    <row r="7" spans="1:4" x14ac:dyDescent="0.3">
      <c r="A7" s="4">
        <v>4.863E-2</v>
      </c>
      <c r="B7" s="4">
        <v>3.2379999999999999E-2</v>
      </c>
      <c r="C7" s="4">
        <v>5.1369999999999999E-2</v>
      </c>
      <c r="D7" s="4">
        <v>-2.606E-2</v>
      </c>
    </row>
    <row r="8" spans="1:4" x14ac:dyDescent="0.3">
      <c r="A8" s="4">
        <v>7.3580000000000007E-2</v>
      </c>
      <c r="B8" s="4">
        <v>3.9629999999999999E-2</v>
      </c>
      <c r="C8" s="4">
        <v>7.6420000000000002E-2</v>
      </c>
      <c r="D8" s="4">
        <v>-3.1150000000000001E-2</v>
      </c>
    </row>
    <row r="9" spans="1:4" x14ac:dyDescent="0.3">
      <c r="A9" s="4">
        <v>9.8589999999999997E-2</v>
      </c>
      <c r="B9" s="4">
        <v>4.5539999999999997E-2</v>
      </c>
      <c r="C9" s="4">
        <v>0.10141</v>
      </c>
      <c r="D9" s="4">
        <v>-3.5200000000000002E-2</v>
      </c>
    </row>
    <row r="10" spans="1:4" x14ac:dyDescent="0.3">
      <c r="A10" s="4">
        <v>0.14868000000000001</v>
      </c>
      <c r="B10" s="4">
        <v>5.4699999999999999E-2</v>
      </c>
      <c r="C10" s="4">
        <v>0.15132000000000001</v>
      </c>
      <c r="D10" s="4">
        <v>-4.1239999999999999E-2</v>
      </c>
    </row>
    <row r="11" spans="1:4" x14ac:dyDescent="0.3">
      <c r="A11" s="4">
        <v>0.19882</v>
      </c>
      <c r="B11" s="4">
        <v>6.1370000000000001E-2</v>
      </c>
      <c r="C11" s="4">
        <v>0.20118</v>
      </c>
      <c r="D11" s="4">
        <v>-4.5449999999999997E-2</v>
      </c>
    </row>
    <row r="12" spans="1:4" x14ac:dyDescent="0.3">
      <c r="A12" s="4">
        <v>0.249</v>
      </c>
      <c r="B12" s="4">
        <v>6.6059999999999994E-2</v>
      </c>
      <c r="C12" s="4">
        <v>0.251</v>
      </c>
      <c r="D12" s="4">
        <v>-4.8160000000000001E-2</v>
      </c>
    </row>
    <row r="13" spans="1:4" x14ac:dyDescent="0.3">
      <c r="A13" s="4">
        <v>0.29920000000000002</v>
      </c>
      <c r="B13" s="4">
        <v>6.9010000000000002E-2</v>
      </c>
      <c r="C13" s="4">
        <v>0.30080000000000001</v>
      </c>
      <c r="D13" s="4">
        <v>-4.9570000000000003E-2</v>
      </c>
    </row>
    <row r="14" spans="1:4" x14ac:dyDescent="0.3">
      <c r="A14" s="4">
        <v>0.34941</v>
      </c>
      <c r="B14" s="4">
        <v>7.0300000000000001E-2</v>
      </c>
      <c r="C14" s="4">
        <v>0.35059000000000001</v>
      </c>
      <c r="D14" s="4">
        <v>-4.9700000000000001E-2</v>
      </c>
    </row>
    <row r="15" spans="1:4" x14ac:dyDescent="0.3">
      <c r="A15" s="4">
        <v>0.39961999999999998</v>
      </c>
      <c r="B15" s="4">
        <v>6.991E-2</v>
      </c>
      <c r="C15" s="4">
        <v>0.40038000000000001</v>
      </c>
      <c r="D15" s="4">
        <v>-4.8489999999999998E-2</v>
      </c>
    </row>
    <row r="16" spans="1:4" x14ac:dyDescent="0.3">
      <c r="A16" s="4">
        <v>0.44982</v>
      </c>
      <c r="B16" s="4">
        <v>6.7989999999999995E-2</v>
      </c>
      <c r="C16" s="4">
        <v>0.45018000000000002</v>
      </c>
      <c r="D16" s="4">
        <v>-4.6089999999999999E-2</v>
      </c>
    </row>
    <row r="17" spans="1:4" x14ac:dyDescent="0.3">
      <c r="A17" s="4">
        <v>0.5</v>
      </c>
      <c r="B17" s="4">
        <v>6.4729999999999996E-2</v>
      </c>
      <c r="C17" s="4">
        <v>0.5</v>
      </c>
      <c r="D17" s="4">
        <v>-4.267E-2</v>
      </c>
    </row>
    <row r="18" spans="1:4" x14ac:dyDescent="0.3">
      <c r="A18" s="4">
        <v>0.55015999999999998</v>
      </c>
      <c r="B18" s="4">
        <v>6.0299999999999999E-2</v>
      </c>
      <c r="C18" s="4">
        <v>0.54847999999999997</v>
      </c>
      <c r="D18" s="4">
        <v>-3.8399999999999997E-2</v>
      </c>
    </row>
    <row r="19" spans="1:4" x14ac:dyDescent="0.3">
      <c r="A19" s="4">
        <v>0.60028999999999999</v>
      </c>
      <c r="B19" s="4">
        <v>5.491E-2</v>
      </c>
      <c r="C19" s="4">
        <v>0.59970999999999997</v>
      </c>
      <c r="D19" s="4">
        <v>-3.3489999999999999E-2</v>
      </c>
    </row>
    <row r="20" spans="1:4" x14ac:dyDescent="0.3">
      <c r="A20" s="4">
        <v>0.65037999999999996</v>
      </c>
      <c r="B20" s="4">
        <v>4.87E-2</v>
      </c>
      <c r="C20" s="4">
        <v>0.64961999999999998</v>
      </c>
      <c r="D20" s="4">
        <v>-2.81E-2</v>
      </c>
    </row>
    <row r="21" spans="1:4" x14ac:dyDescent="0.3">
      <c r="A21" s="4">
        <v>0.70043</v>
      </c>
      <c r="B21" s="4">
        <v>4.1820000000000003E-2</v>
      </c>
      <c r="C21" s="4">
        <v>0.69957000000000003</v>
      </c>
      <c r="D21" s="4">
        <v>-2.2380000000000001E-2</v>
      </c>
    </row>
    <row r="22" spans="1:4" x14ac:dyDescent="0.3">
      <c r="A22" s="4">
        <v>0.75044999999999995</v>
      </c>
      <c r="B22" s="4">
        <v>3.4509999999999999E-2</v>
      </c>
      <c r="C22" s="4">
        <v>0.74955000000000005</v>
      </c>
      <c r="D22" s="4">
        <v>-1.661E-2</v>
      </c>
    </row>
    <row r="23" spans="1:4" x14ac:dyDescent="0.3">
      <c r="A23" s="4">
        <v>0.80042000000000002</v>
      </c>
      <c r="B23" s="4">
        <v>2.6980000000000001E-2</v>
      </c>
      <c r="C23" s="4">
        <v>0.79957999999999996</v>
      </c>
      <c r="D23" s="4">
        <v>-1.106E-2</v>
      </c>
    </row>
    <row r="24" spans="1:4" x14ac:dyDescent="0.3">
      <c r="A24" s="4">
        <v>0.85035000000000005</v>
      </c>
      <c r="B24" s="4">
        <v>1.9470000000000001E-2</v>
      </c>
      <c r="C24" s="4">
        <v>0.84965000000000002</v>
      </c>
      <c r="D24" s="4">
        <v>-6.0099999999999997E-3</v>
      </c>
    </row>
    <row r="25" spans="1:4" x14ac:dyDescent="0.3">
      <c r="A25" s="4">
        <v>0.90024999999999999</v>
      </c>
      <c r="B25" s="4">
        <v>1.2239999999999999E-2</v>
      </c>
      <c r="C25" s="4">
        <v>0.89975000000000005</v>
      </c>
      <c r="D25" s="4">
        <v>-1.9E-3</v>
      </c>
    </row>
    <row r="26" spans="1:4" x14ac:dyDescent="0.3">
      <c r="A26" s="4">
        <v>0.95011999999999996</v>
      </c>
      <c r="B26" s="4">
        <v>5.6600000000000001E-3</v>
      </c>
      <c r="C26" s="4">
        <v>0.94987999999999995</v>
      </c>
      <c r="D26" s="4">
        <v>6.6E-4</v>
      </c>
    </row>
    <row r="27" spans="1:4" x14ac:dyDescent="0.3">
      <c r="A27" s="4">
        <v>1</v>
      </c>
      <c r="B27" s="4">
        <v>0</v>
      </c>
      <c r="C27" s="4">
        <v>1</v>
      </c>
      <c r="D27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F85D-5DDD-49AE-B498-FD482871A10F}">
  <dimension ref="A1:D19"/>
  <sheetViews>
    <sheetView workbookViewId="0">
      <selection activeCell="E7" sqref="E7"/>
    </sheetView>
  </sheetViews>
  <sheetFormatPr defaultRowHeight="14.4" x14ac:dyDescent="0.3"/>
  <cols>
    <col min="1" max="2" width="8.88671875" style="2"/>
  </cols>
  <sheetData>
    <row r="1" spans="1:4" x14ac:dyDescent="0.3">
      <c r="A1" t="s">
        <v>12</v>
      </c>
    </row>
    <row r="2" spans="1:4" x14ac:dyDescent="0.3">
      <c r="A2" s="2">
        <v>1</v>
      </c>
      <c r="B2" s="2">
        <v>6.3000000000000003E-4</v>
      </c>
      <c r="C2" s="2">
        <v>0</v>
      </c>
      <c r="D2" s="2">
        <v>0</v>
      </c>
    </row>
    <row r="3" spans="1:4" x14ac:dyDescent="0.3">
      <c r="A3" s="2">
        <v>0.95</v>
      </c>
      <c r="B3" s="2">
        <v>4.0299999999999997E-3</v>
      </c>
      <c r="C3" s="2">
        <v>1.2500000000000001E-2</v>
      </c>
      <c r="D3" s="2">
        <v>-9.4699999999999993E-3</v>
      </c>
    </row>
    <row r="4" spans="1:4" x14ac:dyDescent="0.3">
      <c r="A4" s="2">
        <v>0.9</v>
      </c>
      <c r="B4" s="2">
        <v>7.2399999999999999E-3</v>
      </c>
      <c r="C4" s="2">
        <v>2.5000000000000001E-2</v>
      </c>
      <c r="D4" s="2">
        <v>-1.307E-2</v>
      </c>
    </row>
    <row r="5" spans="1:4" x14ac:dyDescent="0.3">
      <c r="A5" s="2">
        <v>0.8</v>
      </c>
      <c r="B5" s="2">
        <v>1.312E-2</v>
      </c>
      <c r="C5" s="2">
        <v>0.05</v>
      </c>
      <c r="D5" s="2">
        <v>-1.7770000000000001E-2</v>
      </c>
    </row>
    <row r="6" spans="1:4" x14ac:dyDescent="0.3">
      <c r="A6" s="2">
        <v>0.7</v>
      </c>
      <c r="B6" s="2">
        <v>1.8319999999999999E-2</v>
      </c>
      <c r="C6" s="2">
        <v>7.4999999999999997E-2</v>
      </c>
      <c r="D6" s="2">
        <v>-2.1000000000000001E-2</v>
      </c>
    </row>
    <row r="7" spans="1:4" x14ac:dyDescent="0.3">
      <c r="A7" s="2">
        <v>0.6</v>
      </c>
      <c r="B7" s="2">
        <v>2.282E-2</v>
      </c>
      <c r="C7" s="2">
        <v>0.1</v>
      </c>
      <c r="D7" s="2">
        <v>-2.341E-2</v>
      </c>
    </row>
    <row r="8" spans="1:4" x14ac:dyDescent="0.3">
      <c r="A8" s="2">
        <v>0.5</v>
      </c>
      <c r="B8" s="2">
        <v>2.647E-2</v>
      </c>
      <c r="C8" s="2">
        <v>0.15</v>
      </c>
      <c r="D8" s="2">
        <v>-2.673E-2</v>
      </c>
    </row>
    <row r="9" spans="1:4" x14ac:dyDescent="0.3">
      <c r="A9" s="2">
        <v>0.4</v>
      </c>
      <c r="B9" s="2">
        <v>2.9020000000000001E-2</v>
      </c>
      <c r="C9" s="2">
        <v>0.2</v>
      </c>
      <c r="D9" s="2">
        <v>-2.869E-2</v>
      </c>
    </row>
    <row r="10" spans="1:4" x14ac:dyDescent="0.3">
      <c r="A10" s="2">
        <v>0.3</v>
      </c>
      <c r="B10" s="2">
        <v>3.0009999999999998E-2</v>
      </c>
      <c r="C10" s="2">
        <v>0.25</v>
      </c>
      <c r="D10" s="2">
        <v>-2.971E-2</v>
      </c>
    </row>
    <row r="11" spans="1:4" x14ac:dyDescent="0.3">
      <c r="A11" s="2">
        <v>0.25</v>
      </c>
      <c r="B11" s="2">
        <v>2.971E-2</v>
      </c>
      <c r="C11" s="2">
        <v>0.3</v>
      </c>
      <c r="D11" s="2">
        <v>-3.0009999999999998E-2</v>
      </c>
    </row>
    <row r="12" spans="1:4" x14ac:dyDescent="0.3">
      <c r="A12" s="2">
        <v>0.2</v>
      </c>
      <c r="B12" s="2">
        <v>2.869E-2</v>
      </c>
      <c r="C12" s="2">
        <v>0.4</v>
      </c>
      <c r="D12" s="2">
        <v>-2.9020000000000001E-2</v>
      </c>
    </row>
    <row r="13" spans="1:4" x14ac:dyDescent="0.3">
      <c r="A13" s="2">
        <v>0.15</v>
      </c>
      <c r="B13" s="2">
        <v>2.673E-2</v>
      </c>
      <c r="C13" s="2">
        <v>0.5</v>
      </c>
      <c r="D13" s="2">
        <v>-2.647E-2</v>
      </c>
    </row>
    <row r="14" spans="1:4" x14ac:dyDescent="0.3">
      <c r="A14" s="2">
        <v>0.1</v>
      </c>
      <c r="B14" s="2">
        <v>2.341E-2</v>
      </c>
      <c r="C14" s="2">
        <v>0.6</v>
      </c>
      <c r="D14" s="2">
        <v>-2.282E-2</v>
      </c>
    </row>
    <row r="15" spans="1:4" x14ac:dyDescent="0.3">
      <c r="A15" s="2">
        <v>7.4999999999999997E-2</v>
      </c>
      <c r="B15" s="2">
        <v>2.1000000000000001E-2</v>
      </c>
      <c r="C15" s="2">
        <v>0.7</v>
      </c>
      <c r="D15" s="2">
        <v>-1.8319999999999999E-2</v>
      </c>
    </row>
    <row r="16" spans="1:4" x14ac:dyDescent="0.3">
      <c r="A16" s="2">
        <v>0.05</v>
      </c>
      <c r="B16" s="2">
        <v>1.7770000000000001E-2</v>
      </c>
      <c r="C16" s="2">
        <v>0.8</v>
      </c>
      <c r="D16" s="2">
        <v>-1.312E-2</v>
      </c>
    </row>
    <row r="17" spans="1:4" x14ac:dyDescent="0.3">
      <c r="A17" s="2">
        <v>2.5000000000000001E-2</v>
      </c>
      <c r="B17" s="2">
        <v>1.307E-2</v>
      </c>
      <c r="C17" s="2">
        <v>0.9</v>
      </c>
      <c r="D17" s="2">
        <v>-7.2399999999999999E-3</v>
      </c>
    </row>
    <row r="18" spans="1:4" x14ac:dyDescent="0.3">
      <c r="A18" s="2">
        <v>1.2500000000000001E-2</v>
      </c>
      <c r="B18" s="2">
        <v>9.4699999999999993E-3</v>
      </c>
      <c r="C18" s="2">
        <v>0.95</v>
      </c>
      <c r="D18" s="2">
        <v>-4.0299999999999997E-3</v>
      </c>
    </row>
    <row r="19" spans="1:4" x14ac:dyDescent="0.3">
      <c r="A19" s="2">
        <v>0</v>
      </c>
      <c r="B19" s="2">
        <v>0</v>
      </c>
      <c r="C19" s="2">
        <v>1</v>
      </c>
      <c r="D19" s="2">
        <v>-6.3000000000000003E-4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D0CA-7CD1-4825-A408-3217DCA0CAAD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2"/>
  </cols>
  <sheetData>
    <row r="1" spans="1:4" x14ac:dyDescent="0.3">
      <c r="A1" t="s">
        <v>13</v>
      </c>
    </row>
    <row r="2" spans="1:4" x14ac:dyDescent="0.3">
      <c r="A2" s="2">
        <v>1</v>
      </c>
      <c r="B2" s="2">
        <v>8.4000000000000003E-4</v>
      </c>
      <c r="C2" s="2">
        <v>0</v>
      </c>
      <c r="D2" s="2">
        <v>0</v>
      </c>
    </row>
    <row r="3" spans="1:4" x14ac:dyDescent="0.3">
      <c r="A3" s="2">
        <v>0.95</v>
      </c>
      <c r="B3" s="2">
        <v>5.3699999999999998E-3</v>
      </c>
      <c r="C3" s="2">
        <v>1.2500000000000001E-2</v>
      </c>
      <c r="D3" s="2">
        <v>-1.2630000000000001E-2</v>
      </c>
    </row>
    <row r="4" spans="1:4" x14ac:dyDescent="0.3">
      <c r="A4" s="2">
        <v>0.9</v>
      </c>
      <c r="B4" s="2">
        <v>9.6500000000000006E-3</v>
      </c>
      <c r="C4" s="2">
        <v>2.5000000000000001E-2</v>
      </c>
      <c r="D4" s="2">
        <v>-1.7430000000000001E-2</v>
      </c>
    </row>
    <row r="5" spans="1:4" x14ac:dyDescent="0.3">
      <c r="A5" s="2">
        <v>0.8</v>
      </c>
      <c r="B5" s="2">
        <v>1.7489999999999999E-2</v>
      </c>
      <c r="C5" s="2">
        <v>0.05</v>
      </c>
      <c r="D5" s="2">
        <v>-2.3689999999999999E-2</v>
      </c>
    </row>
    <row r="6" spans="1:4" x14ac:dyDescent="0.3">
      <c r="A6" s="2">
        <v>0.7</v>
      </c>
      <c r="B6" s="2">
        <v>2.443E-2</v>
      </c>
      <c r="C6" s="2">
        <v>7.4999999999999997E-2</v>
      </c>
      <c r="D6" s="2">
        <v>-2.8000000000000001E-2</v>
      </c>
    </row>
    <row r="7" spans="1:4" x14ac:dyDescent="0.3">
      <c r="A7" s="2">
        <v>0.6</v>
      </c>
      <c r="B7" s="2">
        <v>3.0429999999999999E-2</v>
      </c>
      <c r="C7" s="2">
        <v>0.1</v>
      </c>
      <c r="D7" s="2">
        <v>-3.1210000000000002E-2</v>
      </c>
    </row>
    <row r="8" spans="1:4" x14ac:dyDescent="0.3">
      <c r="A8" s="2">
        <v>0.5</v>
      </c>
      <c r="B8" s="2">
        <v>3.5290000000000002E-2</v>
      </c>
      <c r="C8" s="2">
        <v>0.15</v>
      </c>
      <c r="D8" s="2">
        <v>-3.5639999999999998E-2</v>
      </c>
    </row>
    <row r="9" spans="1:4" x14ac:dyDescent="0.3">
      <c r="A9" s="2">
        <v>0.4</v>
      </c>
      <c r="B9" s="2">
        <v>3.8690000000000002E-2</v>
      </c>
      <c r="C9" s="2">
        <v>0.2</v>
      </c>
      <c r="D9" s="2">
        <v>-3.8249999999999999E-2</v>
      </c>
    </row>
    <row r="10" spans="1:4" x14ac:dyDescent="0.3">
      <c r="A10" s="2">
        <v>0.3</v>
      </c>
      <c r="B10" s="2">
        <v>4.0009999999999997E-2</v>
      </c>
      <c r="C10" s="2">
        <v>0.25</v>
      </c>
      <c r="D10" s="2">
        <v>-3.9609999999999999E-2</v>
      </c>
    </row>
    <row r="11" spans="1:4" x14ac:dyDescent="0.3">
      <c r="A11" s="2">
        <v>0.25</v>
      </c>
      <c r="B11" s="2">
        <v>3.9609999999999999E-2</v>
      </c>
      <c r="C11" s="2">
        <v>0.3</v>
      </c>
      <c r="D11" s="2">
        <v>-4.0009999999999997E-2</v>
      </c>
    </row>
    <row r="12" spans="1:4" x14ac:dyDescent="0.3">
      <c r="A12" s="2">
        <v>0.2</v>
      </c>
      <c r="B12" s="2">
        <v>3.8249999999999999E-2</v>
      </c>
      <c r="C12" s="2">
        <v>0.4</v>
      </c>
      <c r="D12" s="2">
        <v>-3.8690000000000002E-2</v>
      </c>
    </row>
    <row r="13" spans="1:4" x14ac:dyDescent="0.3">
      <c r="A13" s="2">
        <v>0.15</v>
      </c>
      <c r="B13" s="2">
        <v>3.5639999999999998E-2</v>
      </c>
      <c r="C13" s="2">
        <v>0.5</v>
      </c>
      <c r="D13" s="2">
        <v>-3.5290000000000002E-2</v>
      </c>
    </row>
    <row r="14" spans="1:4" x14ac:dyDescent="0.3">
      <c r="A14" s="2">
        <v>0.1</v>
      </c>
      <c r="B14" s="2">
        <v>3.1210000000000002E-2</v>
      </c>
      <c r="C14" s="2">
        <v>0.6</v>
      </c>
      <c r="D14" s="2">
        <v>-3.0429999999999999E-2</v>
      </c>
    </row>
    <row r="15" spans="1:4" x14ac:dyDescent="0.3">
      <c r="A15" s="2">
        <v>7.4999999999999997E-2</v>
      </c>
      <c r="B15" s="2">
        <v>2.8000000000000001E-2</v>
      </c>
      <c r="C15" s="2">
        <v>0.7</v>
      </c>
      <c r="D15" s="2">
        <v>-2.443E-2</v>
      </c>
    </row>
    <row r="16" spans="1:4" x14ac:dyDescent="0.3">
      <c r="A16" s="2">
        <v>0.05</v>
      </c>
      <c r="B16" s="2">
        <v>2.3689999999999999E-2</v>
      </c>
      <c r="C16" s="2">
        <v>0.8</v>
      </c>
      <c r="D16" s="2">
        <v>-1.7489999999999999E-2</v>
      </c>
    </row>
    <row r="17" spans="1:4" x14ac:dyDescent="0.3">
      <c r="A17" s="2">
        <v>2.5000000000000001E-2</v>
      </c>
      <c r="B17" s="2">
        <v>1.7430000000000001E-2</v>
      </c>
      <c r="C17" s="2">
        <v>0.9</v>
      </c>
      <c r="D17" s="2">
        <v>-9.6500000000000006E-3</v>
      </c>
    </row>
    <row r="18" spans="1:4" x14ac:dyDescent="0.3">
      <c r="A18" s="2">
        <v>1.2500000000000001E-2</v>
      </c>
      <c r="B18" s="2">
        <v>1.2630000000000001E-2</v>
      </c>
      <c r="C18" s="2">
        <v>0.95</v>
      </c>
      <c r="D18" s="2">
        <v>-5.3699999999999998E-3</v>
      </c>
    </row>
    <row r="19" spans="1:4" x14ac:dyDescent="0.3">
      <c r="A19" s="2">
        <v>0</v>
      </c>
      <c r="B19" s="2">
        <v>0</v>
      </c>
      <c r="C19" s="2">
        <v>1</v>
      </c>
      <c r="D19" s="2">
        <v>-8.4000000000000003E-4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07E4-8073-452D-9EDB-6415333D9E16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3"/>
  </cols>
  <sheetData>
    <row r="1" spans="1:4" x14ac:dyDescent="0.3">
      <c r="A1" t="s">
        <v>14</v>
      </c>
    </row>
    <row r="2" spans="1:4" x14ac:dyDescent="0.3">
      <c r="A2" s="3">
        <v>1</v>
      </c>
      <c r="B2" s="3">
        <v>1.58E-3</v>
      </c>
      <c r="C2" s="3">
        <v>0</v>
      </c>
      <c r="D2" s="3">
        <v>0</v>
      </c>
    </row>
    <row r="3" spans="1:4" x14ac:dyDescent="0.3">
      <c r="A3" s="3">
        <v>0.95</v>
      </c>
      <c r="B3" s="3">
        <v>1.008E-2</v>
      </c>
      <c r="C3" s="3">
        <v>1.2500000000000001E-2</v>
      </c>
      <c r="D3" s="3">
        <v>-2.367E-2</v>
      </c>
    </row>
    <row r="4" spans="1:4" x14ac:dyDescent="0.3">
      <c r="A4" s="3">
        <v>0.9</v>
      </c>
      <c r="B4" s="3">
        <v>1.8100000000000002E-2</v>
      </c>
      <c r="C4" s="3">
        <v>2.5000000000000001E-2</v>
      </c>
      <c r="D4" s="3">
        <v>-3.2680000000000001E-2</v>
      </c>
    </row>
    <row r="5" spans="1:4" x14ac:dyDescent="0.3">
      <c r="A5" s="3">
        <v>0.8</v>
      </c>
      <c r="B5" s="3">
        <v>3.279E-2</v>
      </c>
      <c r="C5" s="3">
        <v>0.05</v>
      </c>
      <c r="D5" s="3">
        <v>-4.4429999999999997E-2</v>
      </c>
    </row>
    <row r="6" spans="1:4" x14ac:dyDescent="0.3">
      <c r="A6" s="3">
        <v>0.7</v>
      </c>
      <c r="B6" s="3">
        <v>4.58E-2</v>
      </c>
      <c r="C6" s="3">
        <v>7.4999999999999997E-2</v>
      </c>
      <c r="D6" s="3">
        <v>-5.2499999999999998E-2</v>
      </c>
    </row>
    <row r="7" spans="1:4" x14ac:dyDescent="0.3">
      <c r="A7" s="3">
        <v>0.6</v>
      </c>
      <c r="B7" s="3">
        <v>5.704E-2</v>
      </c>
      <c r="C7" s="3">
        <v>0.1</v>
      </c>
      <c r="D7" s="3">
        <v>-5.8529999999999999E-2</v>
      </c>
    </row>
    <row r="8" spans="1:4" x14ac:dyDescent="0.3">
      <c r="A8" s="3">
        <v>0.5</v>
      </c>
      <c r="B8" s="3">
        <v>6.6170000000000007E-2</v>
      </c>
      <c r="C8" s="3">
        <v>0.15</v>
      </c>
      <c r="D8" s="3">
        <v>-6.6820000000000004E-2</v>
      </c>
    </row>
    <row r="9" spans="1:4" x14ac:dyDescent="0.3">
      <c r="A9" s="3">
        <v>0.4</v>
      </c>
      <c r="B9" s="3">
        <v>7.2539999999999993E-2</v>
      </c>
      <c r="C9" s="3">
        <v>0.2</v>
      </c>
      <c r="D9" s="3">
        <v>-7.1720000000000006E-2</v>
      </c>
    </row>
    <row r="10" spans="1:4" x14ac:dyDescent="0.3">
      <c r="A10" s="3">
        <v>0.3</v>
      </c>
      <c r="B10" s="3">
        <v>7.5020000000000003E-2</v>
      </c>
      <c r="C10" s="3">
        <v>0.25</v>
      </c>
      <c r="D10" s="3">
        <v>-7.4270000000000003E-2</v>
      </c>
    </row>
    <row r="11" spans="1:4" x14ac:dyDescent="0.3">
      <c r="A11" s="3">
        <v>0.25</v>
      </c>
      <c r="B11" s="3">
        <v>7.4270000000000003E-2</v>
      </c>
      <c r="C11" s="3">
        <v>0.3</v>
      </c>
      <c r="D11" s="3">
        <v>-7.5020000000000003E-2</v>
      </c>
    </row>
    <row r="12" spans="1:4" x14ac:dyDescent="0.3">
      <c r="A12" s="3">
        <v>0.2</v>
      </c>
      <c r="B12" s="3">
        <v>7.1720000000000006E-2</v>
      </c>
      <c r="C12" s="3">
        <v>0.4</v>
      </c>
      <c r="D12" s="3">
        <v>-7.2539999999999993E-2</v>
      </c>
    </row>
    <row r="13" spans="1:4" x14ac:dyDescent="0.3">
      <c r="A13" s="3">
        <v>0.15</v>
      </c>
      <c r="B13" s="3">
        <v>6.6820000000000004E-2</v>
      </c>
      <c r="C13" s="3">
        <v>0.5</v>
      </c>
      <c r="D13" s="3">
        <v>-6.6170000000000007E-2</v>
      </c>
    </row>
    <row r="14" spans="1:4" x14ac:dyDescent="0.3">
      <c r="A14" s="3">
        <v>0.1</v>
      </c>
      <c r="B14" s="3">
        <v>5.8529999999999999E-2</v>
      </c>
      <c r="C14" s="3">
        <v>0.6</v>
      </c>
      <c r="D14" s="3">
        <v>-5.704E-2</v>
      </c>
    </row>
    <row r="15" spans="1:4" x14ac:dyDescent="0.3">
      <c r="A15" s="3">
        <v>7.4999999999999997E-2</v>
      </c>
      <c r="B15" s="3">
        <v>5.2499999999999998E-2</v>
      </c>
      <c r="C15" s="3">
        <v>0.7</v>
      </c>
      <c r="D15" s="3">
        <v>-4.58E-2</v>
      </c>
    </row>
    <row r="16" spans="1:4" x14ac:dyDescent="0.3">
      <c r="A16" s="3">
        <v>0.05</v>
      </c>
      <c r="B16" s="3">
        <v>4.4429999999999997E-2</v>
      </c>
      <c r="C16" s="3">
        <v>0.8</v>
      </c>
      <c r="D16" s="3">
        <v>-3.279E-2</v>
      </c>
    </row>
    <row r="17" spans="1:4" x14ac:dyDescent="0.3">
      <c r="A17" s="3">
        <v>2.5000000000000001E-2</v>
      </c>
      <c r="B17" s="3">
        <v>3.2680000000000001E-2</v>
      </c>
      <c r="C17" s="3">
        <v>0.9</v>
      </c>
      <c r="D17" s="3">
        <v>-1.8100000000000002E-2</v>
      </c>
    </row>
    <row r="18" spans="1:4" x14ac:dyDescent="0.3">
      <c r="A18" s="3">
        <v>1.2500000000000001E-2</v>
      </c>
      <c r="B18" s="3">
        <v>2.367E-2</v>
      </c>
      <c r="C18" s="3">
        <v>0.95</v>
      </c>
      <c r="D18" s="3">
        <v>-1.008E-2</v>
      </c>
    </row>
    <row r="19" spans="1:4" x14ac:dyDescent="0.3">
      <c r="A19" s="3">
        <v>0</v>
      </c>
      <c r="B19" s="3">
        <v>0</v>
      </c>
      <c r="C19" s="3">
        <v>1</v>
      </c>
      <c r="D19" s="3">
        <v>-1.58E-3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DB90-300E-49E3-9C2D-DD024BA7EAA3}">
  <dimension ref="A1:D19"/>
  <sheetViews>
    <sheetView workbookViewId="0">
      <selection activeCell="F6" sqref="F6"/>
    </sheetView>
  </sheetViews>
  <sheetFormatPr defaultRowHeight="14.4" x14ac:dyDescent="0.3"/>
  <cols>
    <col min="1" max="2" width="8.88671875" style="3"/>
  </cols>
  <sheetData>
    <row r="1" spans="1:4" x14ac:dyDescent="0.3">
      <c r="A1" t="s">
        <v>15</v>
      </c>
    </row>
    <row r="2" spans="1:4" x14ac:dyDescent="0.3">
      <c r="A2" s="3">
        <v>1</v>
      </c>
      <c r="B2" s="3">
        <v>1.89E-3</v>
      </c>
      <c r="C2" s="3">
        <v>0</v>
      </c>
      <c r="D2" s="3">
        <v>0</v>
      </c>
    </row>
    <row r="3" spans="1:4" x14ac:dyDescent="0.3">
      <c r="A3" s="3">
        <v>0.95</v>
      </c>
      <c r="B3" s="3">
        <v>1.21E-2</v>
      </c>
      <c r="C3" s="3">
        <v>1.2500000000000001E-2</v>
      </c>
      <c r="D3" s="3">
        <v>-2.8410000000000001E-2</v>
      </c>
    </row>
    <row r="4" spans="1:4" x14ac:dyDescent="0.3">
      <c r="A4" s="3">
        <v>0.9</v>
      </c>
      <c r="B4" s="3">
        <v>2.172E-2</v>
      </c>
      <c r="C4" s="3">
        <v>2.5000000000000001E-2</v>
      </c>
      <c r="D4" s="3">
        <v>-3.9219999999999998E-2</v>
      </c>
    </row>
    <row r="5" spans="1:4" x14ac:dyDescent="0.3">
      <c r="A5" s="3">
        <v>0.8</v>
      </c>
      <c r="B5" s="3">
        <v>3.9350000000000003E-2</v>
      </c>
      <c r="C5" s="3">
        <v>0.05</v>
      </c>
      <c r="D5" s="3">
        <v>-5.3319999999999999E-2</v>
      </c>
    </row>
    <row r="6" spans="1:4" x14ac:dyDescent="0.3">
      <c r="A6" s="3">
        <v>0.7</v>
      </c>
      <c r="B6" s="3">
        <v>5.4960000000000002E-2</v>
      </c>
      <c r="C6" s="3">
        <v>7.4999999999999997E-2</v>
      </c>
      <c r="D6" s="3">
        <v>-6.3E-2</v>
      </c>
    </row>
    <row r="7" spans="1:4" x14ac:dyDescent="0.3">
      <c r="A7" s="3">
        <v>0.6</v>
      </c>
      <c r="B7" s="3">
        <v>6.8449999999999997E-2</v>
      </c>
      <c r="C7" s="3">
        <v>0.1</v>
      </c>
      <c r="D7" s="3">
        <v>-7.0239999999999997E-2</v>
      </c>
    </row>
    <row r="8" spans="1:4" x14ac:dyDescent="0.3">
      <c r="A8" s="3">
        <v>0.5</v>
      </c>
      <c r="B8" s="3">
        <v>7.9409999999999994E-2</v>
      </c>
      <c r="C8" s="3">
        <v>0.15</v>
      </c>
      <c r="D8" s="3">
        <v>-8.0180000000000001E-2</v>
      </c>
    </row>
    <row r="9" spans="1:4" x14ac:dyDescent="0.3">
      <c r="A9" s="3">
        <v>0.4</v>
      </c>
      <c r="B9" s="3">
        <v>8.7050000000000002E-2</v>
      </c>
      <c r="C9" s="3">
        <v>0.2</v>
      </c>
      <c r="D9" s="3">
        <v>-8.6059999999999998E-2</v>
      </c>
    </row>
    <row r="10" spans="1:4" x14ac:dyDescent="0.3">
      <c r="A10" s="3">
        <v>0.3</v>
      </c>
      <c r="B10" s="3">
        <v>9.0029999999999999E-2</v>
      </c>
      <c r="C10" s="3">
        <v>0.25</v>
      </c>
      <c r="D10" s="3">
        <v>-8.9120000000000005E-2</v>
      </c>
    </row>
    <row r="11" spans="1:4" x14ac:dyDescent="0.3">
      <c r="A11" s="3">
        <v>0.25</v>
      </c>
      <c r="B11" s="3">
        <v>8.9120000000000005E-2</v>
      </c>
      <c r="C11" s="3">
        <v>0.3</v>
      </c>
      <c r="D11" s="3">
        <v>-9.0029999999999999E-2</v>
      </c>
    </row>
    <row r="12" spans="1:4" x14ac:dyDescent="0.3">
      <c r="A12" s="3">
        <v>0.2</v>
      </c>
      <c r="B12" s="3">
        <v>8.6059999999999998E-2</v>
      </c>
      <c r="C12" s="3">
        <v>0.4</v>
      </c>
      <c r="D12" s="3">
        <v>-8.7050000000000002E-2</v>
      </c>
    </row>
    <row r="13" spans="1:4" x14ac:dyDescent="0.3">
      <c r="A13" s="3">
        <v>0.15</v>
      </c>
      <c r="B13" s="3">
        <v>8.0180000000000001E-2</v>
      </c>
      <c r="C13" s="3">
        <v>0.5</v>
      </c>
      <c r="D13" s="3">
        <v>-7.9409999999999994E-2</v>
      </c>
    </row>
    <row r="14" spans="1:4" x14ac:dyDescent="0.3">
      <c r="A14" s="3">
        <v>0.1</v>
      </c>
      <c r="B14" s="3">
        <v>7.0239999999999997E-2</v>
      </c>
      <c r="C14" s="3">
        <v>0.6</v>
      </c>
      <c r="D14" s="3">
        <v>-6.8449999999999997E-2</v>
      </c>
    </row>
    <row r="15" spans="1:4" x14ac:dyDescent="0.3">
      <c r="A15" s="3">
        <v>7.4999999999999997E-2</v>
      </c>
      <c r="B15" s="3">
        <v>6.3E-2</v>
      </c>
      <c r="C15" s="3">
        <v>0.7</v>
      </c>
      <c r="D15" s="3">
        <v>-5.4960000000000002E-2</v>
      </c>
    </row>
    <row r="16" spans="1:4" x14ac:dyDescent="0.3">
      <c r="A16" s="3">
        <v>0.05</v>
      </c>
      <c r="B16" s="3">
        <v>5.3319999999999999E-2</v>
      </c>
      <c r="C16" s="3">
        <v>0.8</v>
      </c>
      <c r="D16" s="3">
        <v>-3.9350000000000003E-2</v>
      </c>
    </row>
    <row r="17" spans="1:4" x14ac:dyDescent="0.3">
      <c r="A17" s="3">
        <v>2.5000000000000001E-2</v>
      </c>
      <c r="B17" s="3">
        <v>3.9219999999999998E-2</v>
      </c>
      <c r="C17" s="3">
        <v>0.9</v>
      </c>
      <c r="D17" s="3">
        <v>-2.172E-2</v>
      </c>
    </row>
    <row r="18" spans="1:4" x14ac:dyDescent="0.3">
      <c r="A18" s="3">
        <v>1.2500000000000001E-2</v>
      </c>
      <c r="B18" s="3">
        <v>2.8410000000000001E-2</v>
      </c>
      <c r="C18" s="3">
        <v>0.95</v>
      </c>
      <c r="D18" s="3">
        <v>-1.21E-2</v>
      </c>
    </row>
    <row r="19" spans="1:4" x14ac:dyDescent="0.3">
      <c r="A19" s="3">
        <v>0</v>
      </c>
      <c r="B19" s="3">
        <v>0</v>
      </c>
      <c r="C19" s="3">
        <v>1</v>
      </c>
      <c r="D19" s="3">
        <v>-1.89E-3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CAAB-6287-43D4-A753-B324BE0A958E}">
  <dimension ref="A1:D19"/>
  <sheetViews>
    <sheetView workbookViewId="0">
      <selection activeCell="F6" sqref="F6"/>
    </sheetView>
  </sheetViews>
  <sheetFormatPr defaultRowHeight="14.4" x14ac:dyDescent="0.3"/>
  <cols>
    <col min="1" max="2" width="8.88671875" style="3"/>
  </cols>
  <sheetData>
    <row r="1" spans="1:4" x14ac:dyDescent="0.3">
      <c r="A1" t="s">
        <v>16</v>
      </c>
    </row>
    <row r="2" spans="1:4" x14ac:dyDescent="0.3">
      <c r="A2" s="3">
        <v>1</v>
      </c>
      <c r="B2" s="3">
        <v>2.2100000000000002E-3</v>
      </c>
      <c r="C2" s="3">
        <v>0</v>
      </c>
      <c r="D2" s="3">
        <v>0</v>
      </c>
    </row>
    <row r="3" spans="1:4" x14ac:dyDescent="0.3">
      <c r="A3" s="3">
        <v>0.95</v>
      </c>
      <c r="B3" s="3">
        <v>1.4120000000000001E-2</v>
      </c>
      <c r="C3" s="3">
        <v>1.2500000000000001E-2</v>
      </c>
      <c r="D3" s="3">
        <v>-3.3149999999999999E-2</v>
      </c>
    </row>
    <row r="4" spans="1:4" x14ac:dyDescent="0.3">
      <c r="A4" s="3">
        <v>0.9</v>
      </c>
      <c r="B4" s="3">
        <v>2.5340000000000001E-2</v>
      </c>
      <c r="C4" s="3">
        <v>2.5000000000000001E-2</v>
      </c>
      <c r="D4" s="3">
        <v>-4.5760000000000002E-2</v>
      </c>
    </row>
    <row r="5" spans="1:4" x14ac:dyDescent="0.3">
      <c r="A5" s="3">
        <v>0.8</v>
      </c>
      <c r="B5" s="3">
        <v>4.5909999999999999E-2</v>
      </c>
      <c r="C5" s="3">
        <v>0.05</v>
      </c>
      <c r="D5" s="3">
        <v>-6.2210000000000001E-2</v>
      </c>
    </row>
    <row r="6" spans="1:4" x14ac:dyDescent="0.3">
      <c r="A6" s="3">
        <v>0.7</v>
      </c>
      <c r="B6" s="3">
        <v>6.4119999999999996E-2</v>
      </c>
      <c r="C6" s="3">
        <v>7.4999999999999997E-2</v>
      </c>
      <c r="D6" s="3">
        <v>-7.3499999999999996E-2</v>
      </c>
    </row>
    <row r="7" spans="1:4" x14ac:dyDescent="0.3">
      <c r="A7" s="3">
        <v>0.6</v>
      </c>
      <c r="B7" s="3">
        <v>7.986E-2</v>
      </c>
      <c r="C7" s="3">
        <v>0.1</v>
      </c>
      <c r="D7" s="3">
        <v>-8.1949999999999995E-2</v>
      </c>
    </row>
    <row r="8" spans="1:4" x14ac:dyDescent="0.3">
      <c r="A8" s="3">
        <v>0.5</v>
      </c>
      <c r="B8" s="3">
        <v>9.2649999999999996E-2</v>
      </c>
      <c r="C8" s="3">
        <v>0.15</v>
      </c>
      <c r="D8" s="3">
        <v>-9.3539999999999998E-2</v>
      </c>
    </row>
    <row r="9" spans="1:4" x14ac:dyDescent="0.3">
      <c r="A9" s="3">
        <v>0.4</v>
      </c>
      <c r="B9" s="3">
        <v>0.10156</v>
      </c>
      <c r="C9" s="3">
        <v>0.2</v>
      </c>
      <c r="D9" s="3">
        <v>-0.1004</v>
      </c>
    </row>
    <row r="10" spans="1:4" x14ac:dyDescent="0.3">
      <c r="A10" s="3">
        <v>0.3</v>
      </c>
      <c r="B10" s="3">
        <v>0.10503999999999999</v>
      </c>
      <c r="C10" s="3">
        <v>0.25</v>
      </c>
      <c r="D10" s="3">
        <v>-0.10397000000000001</v>
      </c>
    </row>
    <row r="11" spans="1:4" x14ac:dyDescent="0.3">
      <c r="A11" s="3">
        <v>0.25</v>
      </c>
      <c r="B11" s="3">
        <v>0.10397000000000001</v>
      </c>
      <c r="C11" s="3">
        <v>0.3</v>
      </c>
      <c r="D11" s="3">
        <v>-0.10503999999999999</v>
      </c>
    </row>
    <row r="12" spans="1:4" x14ac:dyDescent="0.3">
      <c r="A12" s="3">
        <v>0.2</v>
      </c>
      <c r="B12" s="3">
        <v>0.1004</v>
      </c>
      <c r="C12" s="3">
        <v>0.4</v>
      </c>
      <c r="D12" s="3">
        <v>-0.10156</v>
      </c>
    </row>
    <row r="13" spans="1:4" x14ac:dyDescent="0.3">
      <c r="A13" s="3">
        <v>0.15</v>
      </c>
      <c r="B13" s="3">
        <v>9.3539999999999998E-2</v>
      </c>
      <c r="C13" s="3">
        <v>0.5</v>
      </c>
      <c r="D13" s="3">
        <v>-9.2649999999999996E-2</v>
      </c>
    </row>
    <row r="14" spans="1:4" x14ac:dyDescent="0.3">
      <c r="A14" s="3">
        <v>0.1</v>
      </c>
      <c r="B14" s="3">
        <v>8.1949999999999995E-2</v>
      </c>
      <c r="C14" s="3">
        <v>0.6</v>
      </c>
      <c r="D14" s="3">
        <v>-7.986E-2</v>
      </c>
    </row>
    <row r="15" spans="1:4" x14ac:dyDescent="0.3">
      <c r="A15" s="3">
        <v>7.4999999999999997E-2</v>
      </c>
      <c r="B15" s="3">
        <v>7.3499999999999996E-2</v>
      </c>
      <c r="C15" s="3">
        <v>0.7</v>
      </c>
      <c r="D15" s="3">
        <v>-6.4119999999999996E-2</v>
      </c>
    </row>
    <row r="16" spans="1:4" x14ac:dyDescent="0.3">
      <c r="A16" s="3">
        <v>0.05</v>
      </c>
      <c r="B16" s="3">
        <v>6.2210000000000001E-2</v>
      </c>
      <c r="C16" s="3">
        <v>0.8</v>
      </c>
      <c r="D16" s="3">
        <v>-4.5909999999999999E-2</v>
      </c>
    </row>
    <row r="17" spans="1:4" x14ac:dyDescent="0.3">
      <c r="A17" s="3">
        <v>2.5000000000000001E-2</v>
      </c>
      <c r="B17" s="3">
        <v>4.5760000000000002E-2</v>
      </c>
      <c r="C17" s="3">
        <v>0.9</v>
      </c>
      <c r="D17" s="3">
        <v>-2.5340000000000001E-2</v>
      </c>
    </row>
    <row r="18" spans="1:4" x14ac:dyDescent="0.3">
      <c r="A18" s="3">
        <v>1.2500000000000001E-2</v>
      </c>
      <c r="B18" s="3">
        <v>3.3149999999999999E-2</v>
      </c>
      <c r="C18" s="3">
        <v>0.95</v>
      </c>
      <c r="D18" s="3">
        <v>-1.4120000000000001E-2</v>
      </c>
    </row>
    <row r="19" spans="1:4" x14ac:dyDescent="0.3">
      <c r="A19" s="3">
        <v>0</v>
      </c>
      <c r="B19" s="3">
        <v>0</v>
      </c>
      <c r="C19" s="3">
        <v>1</v>
      </c>
      <c r="D19" s="3">
        <v>-2.2100000000000002E-3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87AC-408E-4CAF-A44F-BECF95A79986}">
  <dimension ref="A1:D19"/>
  <sheetViews>
    <sheetView workbookViewId="0">
      <selection activeCell="F18" sqref="F18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17</v>
      </c>
    </row>
    <row r="2" spans="1:4" x14ac:dyDescent="0.3">
      <c r="A2" s="4">
        <v>1</v>
      </c>
      <c r="B2" s="4">
        <v>8.4000000000000003E-4</v>
      </c>
      <c r="C2" s="4">
        <v>0</v>
      </c>
      <c r="D2" s="4">
        <v>0</v>
      </c>
    </row>
    <row r="3" spans="1:4" x14ac:dyDescent="0.3">
      <c r="A3" s="4">
        <v>0.95016</v>
      </c>
      <c r="B3" s="4">
        <v>6.9800000000000001E-3</v>
      </c>
      <c r="C3" s="4">
        <v>1.311E-2</v>
      </c>
      <c r="D3" s="4">
        <v>-1.2E-2</v>
      </c>
    </row>
    <row r="4" spans="1:4" x14ac:dyDescent="0.3">
      <c r="A4" s="4">
        <v>0.90027000000000001</v>
      </c>
      <c r="B4" s="4">
        <v>1.2710000000000001E-2</v>
      </c>
      <c r="C4" s="4">
        <v>2.5819999999999999E-2</v>
      </c>
      <c r="D4" s="4">
        <v>-1.6199999999999999E-2</v>
      </c>
    </row>
    <row r="5" spans="1:4" x14ac:dyDescent="0.3">
      <c r="A5" s="4">
        <v>0.80039000000000005</v>
      </c>
      <c r="B5" s="4">
        <v>2.3050000000000001E-2</v>
      </c>
      <c r="C5" s="4">
        <v>5.1040000000000002E-2</v>
      </c>
      <c r="D5" s="4">
        <v>-2.1340000000000001E-2</v>
      </c>
    </row>
    <row r="6" spans="1:4" x14ac:dyDescent="0.3">
      <c r="A6" s="4">
        <v>0.70040999999999998</v>
      </c>
      <c r="B6" s="4">
        <v>3.193E-2</v>
      </c>
      <c r="C6" s="4">
        <v>7.6139999999999999E-2</v>
      </c>
      <c r="D6" s="4">
        <v>-2.4580000000000001E-2</v>
      </c>
    </row>
    <row r="7" spans="1:4" x14ac:dyDescent="0.3">
      <c r="A7" s="4">
        <v>0.60033999999999998</v>
      </c>
      <c r="B7" s="4">
        <v>3.9309999999999998E-2</v>
      </c>
      <c r="C7" s="4">
        <v>0.10117</v>
      </c>
      <c r="D7" s="4">
        <v>-2.682E-2</v>
      </c>
    </row>
    <row r="8" spans="1:4" x14ac:dyDescent="0.3">
      <c r="A8" s="4">
        <v>0.50019999999999998</v>
      </c>
      <c r="B8" s="4">
        <v>4.5019999999999998E-2</v>
      </c>
      <c r="C8" s="4">
        <v>0.15110999999999999</v>
      </c>
      <c r="D8" s="4">
        <v>-2.9530000000000001E-2</v>
      </c>
    </row>
    <row r="9" spans="1:4" x14ac:dyDescent="0.3">
      <c r="A9" s="4">
        <v>0.4</v>
      </c>
      <c r="B9" s="4">
        <v>4.8689999999999997E-2</v>
      </c>
      <c r="C9" s="4">
        <v>0.20096</v>
      </c>
      <c r="D9" s="4">
        <v>-3.074E-2</v>
      </c>
    </row>
    <row r="10" spans="1:4" x14ac:dyDescent="0.3">
      <c r="A10" s="4">
        <v>0.29949999999999999</v>
      </c>
      <c r="B10" s="4">
        <v>4.9390000000000003E-2</v>
      </c>
      <c r="C10" s="4">
        <v>0.25074000000000002</v>
      </c>
      <c r="D10" s="4">
        <v>-3.1009999999999999E-2</v>
      </c>
    </row>
    <row r="11" spans="1:4" x14ac:dyDescent="0.3">
      <c r="A11" s="4">
        <v>0.24926000000000001</v>
      </c>
      <c r="B11" s="4">
        <v>4.8189999999999997E-2</v>
      </c>
      <c r="C11" s="4">
        <v>0.30049999999999999</v>
      </c>
      <c r="D11" s="4">
        <v>-3.0630000000000001E-2</v>
      </c>
    </row>
    <row r="12" spans="1:4" x14ac:dyDescent="0.3">
      <c r="A12" s="4">
        <v>0.19903999999999999</v>
      </c>
      <c r="B12" s="4">
        <v>4.5740000000000003E-2</v>
      </c>
      <c r="C12" s="4">
        <v>0.4</v>
      </c>
      <c r="D12" s="4">
        <v>-2.869E-2</v>
      </c>
    </row>
    <row r="13" spans="1:4" x14ac:dyDescent="0.3">
      <c r="A13" s="4">
        <v>0.14888999999999999</v>
      </c>
      <c r="B13" s="4">
        <v>4.1709999999999997E-2</v>
      </c>
      <c r="C13" s="4">
        <v>0.49980000000000002</v>
      </c>
      <c r="D13" s="4">
        <v>-2.5559999999999999E-2</v>
      </c>
    </row>
    <row r="14" spans="1:4" x14ac:dyDescent="0.3">
      <c r="A14" s="4">
        <v>9.8830000000000001E-2</v>
      </c>
      <c r="B14" s="4">
        <v>3.5580000000000001E-2</v>
      </c>
      <c r="C14" s="4">
        <v>0.59965999999999997</v>
      </c>
      <c r="D14" s="4">
        <v>-2.1530000000000001E-2</v>
      </c>
    </row>
    <row r="15" spans="1:4" x14ac:dyDescent="0.3">
      <c r="A15" s="4">
        <v>7.3859999999999995E-2</v>
      </c>
      <c r="B15" s="4">
        <v>3.1379999999999998E-2</v>
      </c>
      <c r="C15" s="4">
        <v>0.69959000000000005</v>
      </c>
      <c r="D15" s="4">
        <v>-1.6930000000000001E-2</v>
      </c>
    </row>
    <row r="16" spans="1:4" x14ac:dyDescent="0.3">
      <c r="A16" s="4">
        <v>4.8959999999999997E-2</v>
      </c>
      <c r="B16" s="4">
        <v>2.6020000000000001E-2</v>
      </c>
      <c r="C16" s="4">
        <v>0.79961000000000004</v>
      </c>
      <c r="D16" s="4">
        <v>-1.193E-2</v>
      </c>
    </row>
    <row r="17" spans="1:4" x14ac:dyDescent="0.3">
      <c r="A17" s="4">
        <v>2.418E-2</v>
      </c>
      <c r="B17" s="4">
        <v>1.8620000000000001E-2</v>
      </c>
      <c r="C17" s="4">
        <v>0.89973000000000003</v>
      </c>
      <c r="D17" s="4">
        <v>-6.5900000000000004E-3</v>
      </c>
    </row>
    <row r="18" spans="1:4" x14ac:dyDescent="0.3">
      <c r="A18" s="4">
        <v>1.189E-2</v>
      </c>
      <c r="B18" s="4">
        <v>1.324E-2</v>
      </c>
      <c r="C18" s="4">
        <v>0.94984000000000002</v>
      </c>
      <c r="D18" s="4">
        <v>-3.7799999999999999E-3</v>
      </c>
    </row>
    <row r="19" spans="1:4" x14ac:dyDescent="0.3">
      <c r="A19" s="4">
        <v>0</v>
      </c>
      <c r="B19" s="4">
        <v>0</v>
      </c>
      <c r="C19" s="4">
        <v>1</v>
      </c>
      <c r="D19" s="4">
        <v>-8.4000000000000003E-4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4CFC-1607-4736-B6C2-65E13A567D99}">
  <dimension ref="A1:D19"/>
  <sheetViews>
    <sheetView workbookViewId="0">
      <selection activeCell="F21" sqref="F21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18</v>
      </c>
    </row>
    <row r="2" spans="1:4" x14ac:dyDescent="0.3">
      <c r="A2" s="4">
        <v>1</v>
      </c>
      <c r="B2" s="4">
        <v>1.0499999999999999E-3</v>
      </c>
      <c r="C2" s="4">
        <v>0</v>
      </c>
      <c r="D2" s="4">
        <v>0</v>
      </c>
    </row>
    <row r="3" spans="1:4" x14ac:dyDescent="0.3">
      <c r="A3" s="4">
        <v>0.95021</v>
      </c>
      <c r="B3" s="4">
        <v>8.3199999999999993E-3</v>
      </c>
      <c r="C3" s="4">
        <v>1.3259999999999999E-2</v>
      </c>
      <c r="D3" s="4">
        <v>-1.515E-2</v>
      </c>
    </row>
    <row r="4" spans="1:4" x14ac:dyDescent="0.3">
      <c r="A4" s="4">
        <v>0.90034000000000003</v>
      </c>
      <c r="B4" s="4">
        <v>1.5129999999999999E-2</v>
      </c>
      <c r="C4" s="4">
        <v>2.6020000000000001E-2</v>
      </c>
      <c r="D4" s="4">
        <v>-2.0549999999999999E-2</v>
      </c>
    </row>
    <row r="5" spans="1:4" x14ac:dyDescent="0.3">
      <c r="A5" s="4">
        <v>0.80049000000000003</v>
      </c>
      <c r="B5" s="4">
        <v>2.741E-2</v>
      </c>
      <c r="C5" s="4">
        <v>5.1299999999999998E-2</v>
      </c>
      <c r="D5" s="4">
        <v>-2.726E-2</v>
      </c>
    </row>
    <row r="6" spans="1:4" x14ac:dyDescent="0.3">
      <c r="A6" s="4">
        <v>0.70050999999999997</v>
      </c>
      <c r="B6" s="4">
        <v>3.8039999999999997E-2</v>
      </c>
      <c r="C6" s="4">
        <v>7.6420000000000002E-2</v>
      </c>
      <c r="D6" s="4">
        <v>-3.1570000000000001E-2</v>
      </c>
    </row>
    <row r="7" spans="1:4" x14ac:dyDescent="0.3">
      <c r="A7" s="4">
        <v>0.60041999999999995</v>
      </c>
      <c r="B7" s="4">
        <v>4.6920000000000003E-2</v>
      </c>
      <c r="C7" s="4">
        <v>0.10145999999999999</v>
      </c>
      <c r="D7" s="4">
        <v>-3.4619999999999998E-2</v>
      </c>
    </row>
    <row r="8" spans="1:4" x14ac:dyDescent="0.3">
      <c r="A8" s="4">
        <v>0.50024999999999997</v>
      </c>
      <c r="B8" s="4">
        <v>5.3850000000000002E-2</v>
      </c>
      <c r="C8" s="4">
        <v>0.15139</v>
      </c>
      <c r="D8" s="4">
        <v>-3.8440000000000002E-2</v>
      </c>
    </row>
    <row r="9" spans="1:4" x14ac:dyDescent="0.3">
      <c r="A9" s="4">
        <v>0.4</v>
      </c>
      <c r="B9" s="4">
        <v>5.8360000000000002E-2</v>
      </c>
      <c r="C9" s="4">
        <v>0.20119999999999999</v>
      </c>
      <c r="D9" s="4">
        <v>-4.0309999999999999E-2</v>
      </c>
    </row>
    <row r="10" spans="1:4" x14ac:dyDescent="0.3">
      <c r="A10" s="4">
        <v>0.29937000000000002</v>
      </c>
      <c r="B10" s="4">
        <v>5.9400000000000001E-2</v>
      </c>
      <c r="C10" s="4">
        <v>0.25092999999999999</v>
      </c>
      <c r="D10" s="4">
        <v>-4.0910000000000002E-2</v>
      </c>
    </row>
    <row r="11" spans="1:4" x14ac:dyDescent="0.3">
      <c r="A11" s="4">
        <v>0.24907000000000001</v>
      </c>
      <c r="B11" s="4">
        <v>5.8090000000000003E-2</v>
      </c>
      <c r="C11" s="4">
        <v>0.30063000000000001</v>
      </c>
      <c r="D11" s="4">
        <v>-4.0640000000000003E-2</v>
      </c>
    </row>
    <row r="12" spans="1:4" x14ac:dyDescent="0.3">
      <c r="A12" s="4">
        <v>0.1988</v>
      </c>
      <c r="B12" s="4">
        <v>5.5309999999999998E-2</v>
      </c>
      <c r="C12" s="4">
        <v>0.4</v>
      </c>
      <c r="D12" s="4">
        <v>-3.9359999999999999E-2</v>
      </c>
    </row>
    <row r="13" spans="1:4" x14ac:dyDescent="0.3">
      <c r="A13" s="4">
        <v>0.14860999999999999</v>
      </c>
      <c r="B13" s="4">
        <v>5.0619999999999998E-2</v>
      </c>
      <c r="C13" s="4">
        <v>0.49975000000000003</v>
      </c>
      <c r="D13" s="4">
        <v>-3.4389999999999997E-2</v>
      </c>
    </row>
    <row r="14" spans="1:4" x14ac:dyDescent="0.3">
      <c r="A14" s="4">
        <v>9.8540000000000003E-2</v>
      </c>
      <c r="B14" s="4">
        <v>4.3380000000000002E-2</v>
      </c>
      <c r="C14" s="4">
        <v>0.59958</v>
      </c>
      <c r="D14" s="4">
        <v>-2.9139999999999999E-2</v>
      </c>
    </row>
    <row r="15" spans="1:4" x14ac:dyDescent="0.3">
      <c r="A15" s="4">
        <v>7.3580000000000007E-2</v>
      </c>
      <c r="B15" s="4">
        <v>3.8370000000000001E-2</v>
      </c>
      <c r="C15" s="4">
        <v>0.69948999999999995</v>
      </c>
      <c r="D15" s="4">
        <v>-2.3040000000000001E-2</v>
      </c>
    </row>
    <row r="16" spans="1:4" x14ac:dyDescent="0.3">
      <c r="A16" s="4">
        <v>4.87E-2</v>
      </c>
      <c r="B16" s="4">
        <v>3.1940000000000003E-2</v>
      </c>
      <c r="C16" s="4">
        <v>0.79951000000000005</v>
      </c>
      <c r="D16" s="4">
        <v>-1.6289999999999999E-2</v>
      </c>
    </row>
    <row r="17" spans="1:4" x14ac:dyDescent="0.3">
      <c r="A17" s="4">
        <v>2.3980000000000001E-2</v>
      </c>
      <c r="B17" s="4">
        <v>2.2970000000000001E-2</v>
      </c>
      <c r="C17" s="4">
        <v>0.89966000000000002</v>
      </c>
      <c r="D17" s="4">
        <v>-9.0100000000000006E-3</v>
      </c>
    </row>
    <row r="18" spans="1:4" x14ac:dyDescent="0.3">
      <c r="A18" s="4">
        <v>1.174E-2</v>
      </c>
      <c r="B18" s="4">
        <v>1.6389999999999998E-2</v>
      </c>
      <c r="C18" s="4">
        <v>0.94979000000000002</v>
      </c>
      <c r="D18" s="4">
        <v>-5.1200000000000004E-3</v>
      </c>
    </row>
    <row r="19" spans="1:4" x14ac:dyDescent="0.3">
      <c r="A19" s="4">
        <v>0</v>
      </c>
      <c r="B19" s="4">
        <v>0</v>
      </c>
      <c r="C19" s="4">
        <v>1</v>
      </c>
      <c r="D19" s="4">
        <v>-1.0499999999999999E-3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BF17-F845-4A55-92B1-4F913A24C585}">
  <dimension ref="A1:D20"/>
  <sheetViews>
    <sheetView workbookViewId="0">
      <selection activeCell="E22" sqref="E22"/>
    </sheetView>
  </sheetViews>
  <sheetFormatPr defaultRowHeight="14.4" x14ac:dyDescent="0.3"/>
  <cols>
    <col min="1" max="1" width="10.5546875" bestFit="1" customWidth="1"/>
    <col min="2" max="2" width="11.21875" bestFit="1" customWidth="1"/>
    <col min="3" max="3" width="11.77734375" customWidth="1"/>
    <col min="4" max="4" width="12.33203125" customWidth="1"/>
  </cols>
  <sheetData>
    <row r="1" spans="1:4" x14ac:dyDescent="0.3">
      <c r="A1" t="s">
        <v>1</v>
      </c>
      <c r="B1" s="6"/>
    </row>
    <row r="2" spans="1:4" x14ac:dyDescent="0.3">
      <c r="A2" s="6">
        <v>0</v>
      </c>
      <c r="B2" s="6">
        <v>0</v>
      </c>
      <c r="C2" s="6">
        <v>6.1139999999999996E-3</v>
      </c>
      <c r="D2" s="6">
        <v>-2.0897300000000001E-2</v>
      </c>
    </row>
    <row r="3" spans="1:4" x14ac:dyDescent="0.3">
      <c r="A3" s="6">
        <v>8.2707000000000006E-3</v>
      </c>
      <c r="B3" s="6">
        <v>2.3308800000000001E-2</v>
      </c>
      <c r="C3" s="6">
        <v>6.2188E-3</v>
      </c>
      <c r="D3" s="6">
        <v>-2.10669E-2</v>
      </c>
    </row>
    <row r="4" spans="1:4" x14ac:dyDescent="0.3">
      <c r="A4" s="6">
        <v>1.32E-2</v>
      </c>
      <c r="B4" s="6">
        <v>2.9851699999999998E-2</v>
      </c>
      <c r="C4" s="6">
        <v>8.7531999999999992E-3</v>
      </c>
      <c r="D4" s="6">
        <v>-2.4737700000000001E-2</v>
      </c>
    </row>
    <row r="5" spans="1:4" x14ac:dyDescent="0.3">
      <c r="A5" s="6">
        <v>2.5559700000000001E-2</v>
      </c>
      <c r="B5" s="6">
        <v>4.2562999999999997E-2</v>
      </c>
      <c r="C5" s="6">
        <v>1.38088E-2</v>
      </c>
      <c r="D5" s="6">
        <v>-3.0780700000000001E-2</v>
      </c>
    </row>
    <row r="6" spans="1:4" x14ac:dyDescent="0.3">
      <c r="A6" s="6">
        <v>5.0355400000000002E-2</v>
      </c>
      <c r="B6" s="6">
        <v>6.0394200000000002E-2</v>
      </c>
      <c r="C6" s="6">
        <v>2.64052E-2</v>
      </c>
      <c r="D6" s="6">
        <v>-4.1643100000000002E-2</v>
      </c>
    </row>
    <row r="7" spans="1:4" x14ac:dyDescent="0.3">
      <c r="A7" s="6">
        <v>7.51941E-2</v>
      </c>
      <c r="B7" s="6">
        <v>7.3930099999999999E-2</v>
      </c>
      <c r="C7" s="6">
        <v>5.1512700000000002E-2</v>
      </c>
      <c r="D7" s="6">
        <v>-5.48774E-2</v>
      </c>
    </row>
    <row r="8" spans="1:4" x14ac:dyDescent="0.3">
      <c r="A8" s="6">
        <v>0.10005699999999999</v>
      </c>
      <c r="B8" s="6">
        <v>8.5068699999999997E-2</v>
      </c>
      <c r="C8" s="6">
        <v>7.6576199999999997E-2</v>
      </c>
      <c r="D8" s="6">
        <v>-6.3716499999999995E-2</v>
      </c>
    </row>
    <row r="9" spans="1:4" x14ac:dyDescent="0.3">
      <c r="A9" s="6">
        <v>0.14983279999999999</v>
      </c>
      <c r="B9" s="6">
        <v>0.1023515</v>
      </c>
      <c r="C9" s="6">
        <v>0.1016176</v>
      </c>
      <c r="D9" s="6">
        <v>-7.0358100000000007E-2</v>
      </c>
    </row>
    <row r="10" spans="1:4" x14ac:dyDescent="0.3">
      <c r="A10" s="6">
        <v>0.19965579999999999</v>
      </c>
      <c r="B10" s="6">
        <v>0.1149395</v>
      </c>
      <c r="C10" s="6">
        <v>0.1516652</v>
      </c>
      <c r="D10" s="6">
        <v>-8.01452E-2</v>
      </c>
    </row>
    <row r="11" spans="1:4" x14ac:dyDescent="0.3">
      <c r="A11" s="6">
        <v>0.249524</v>
      </c>
      <c r="B11" s="6">
        <v>0.1230325</v>
      </c>
      <c r="C11" s="6">
        <v>0.2016828</v>
      </c>
      <c r="D11" s="6">
        <v>-8.6935600000000002E-2</v>
      </c>
    </row>
    <row r="12" spans="1:4" x14ac:dyDescent="0.3">
      <c r="A12" s="6">
        <v>0.29943120000000001</v>
      </c>
      <c r="B12" s="6">
        <v>0.1272298</v>
      </c>
      <c r="C12" s="6">
        <v>0.25167329999999999</v>
      </c>
      <c r="D12" s="6">
        <v>-9.1028999999999999E-2</v>
      </c>
    </row>
    <row r="13" spans="1:4" x14ac:dyDescent="0.3">
      <c r="A13" s="6">
        <v>0.39934900000000001</v>
      </c>
      <c r="B13" s="6">
        <v>0.125336</v>
      </c>
      <c r="C13" s="6">
        <v>0.30163869999999998</v>
      </c>
      <c r="D13" s="6">
        <v>-9.2625200000000005E-2</v>
      </c>
    </row>
    <row r="14" spans="1:4" x14ac:dyDescent="0.3">
      <c r="A14" s="6">
        <v>0.49937110000000001</v>
      </c>
      <c r="B14" s="6">
        <v>0.1130538</v>
      </c>
      <c r="C14" s="6">
        <v>0.40151629999999999</v>
      </c>
      <c r="D14" s="6">
        <v>-9.0523500000000007E-2</v>
      </c>
    </row>
    <row r="15" spans="1:4" x14ac:dyDescent="0.3">
      <c r="A15" s="6">
        <v>0.59946639999999995</v>
      </c>
      <c r="B15" s="6">
        <v>9.3479599999999996E-2</v>
      </c>
      <c r="C15" s="6">
        <v>0.50134380000000001</v>
      </c>
      <c r="D15" s="6">
        <v>-8.3427299999999996E-2</v>
      </c>
    </row>
    <row r="16" spans="1:4" x14ac:dyDescent="0.3">
      <c r="A16" s="6">
        <v>0.69960580000000006</v>
      </c>
      <c r="B16" s="6">
        <v>6.95104E-2</v>
      </c>
      <c r="C16" s="6">
        <v>0.60113629999999996</v>
      </c>
      <c r="D16" s="6">
        <v>-7.28351E-2</v>
      </c>
    </row>
    <row r="17" spans="1:4" x14ac:dyDescent="0.3">
      <c r="A17" s="6">
        <v>0.79975529999999995</v>
      </c>
      <c r="B17" s="6">
        <v>4.45423E-2</v>
      </c>
      <c r="C17" s="6">
        <v>0.70089760000000001</v>
      </c>
      <c r="D17" s="6">
        <v>-5.9146299999999999E-2</v>
      </c>
    </row>
    <row r="18" spans="1:4" x14ac:dyDescent="0.3">
      <c r="A18" s="6">
        <v>0.89989269999999999</v>
      </c>
      <c r="B18" s="6">
        <v>2.0772800000000001E-2</v>
      </c>
      <c r="C18" s="6">
        <v>0.90033799999999997</v>
      </c>
      <c r="D18" s="6">
        <v>-2.3577799999999999E-2</v>
      </c>
    </row>
    <row r="19" spans="1:4" x14ac:dyDescent="0.3">
      <c r="A19" s="6">
        <v>0.9499514</v>
      </c>
      <c r="B19" s="6">
        <v>9.887E-3</v>
      </c>
      <c r="C19" s="6">
        <v>0.95017399999999996</v>
      </c>
      <c r="D19" s="6">
        <v>-1.22883E-2</v>
      </c>
    </row>
    <row r="20" spans="1:4" x14ac:dyDescent="0.3">
      <c r="A20" s="6">
        <v>1</v>
      </c>
      <c r="B20" s="6">
        <v>0</v>
      </c>
      <c r="C20" s="6">
        <v>1</v>
      </c>
      <c r="D20" s="6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FBED-B07E-4596-B0A2-7F3B58D78159}">
  <dimension ref="A1:D19"/>
  <sheetViews>
    <sheetView workbookViewId="0">
      <selection activeCell="G11" sqref="G11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19</v>
      </c>
    </row>
    <row r="2" spans="1:4" x14ac:dyDescent="0.3">
      <c r="A2" s="4">
        <v>1</v>
      </c>
      <c r="B2" s="4">
        <v>1.2600000000000001E-3</v>
      </c>
      <c r="C2" s="4">
        <v>0</v>
      </c>
      <c r="D2" s="4">
        <v>0</v>
      </c>
    </row>
    <row r="3" spans="1:4" x14ac:dyDescent="0.3">
      <c r="A3" s="4">
        <v>0.95025000000000004</v>
      </c>
      <c r="B3" s="4">
        <v>9.6600000000000002E-3</v>
      </c>
      <c r="C3" s="4">
        <v>1.342E-2</v>
      </c>
      <c r="D3" s="4">
        <v>-1.83E-2</v>
      </c>
    </row>
    <row r="4" spans="1:4" x14ac:dyDescent="0.3">
      <c r="A4" s="4">
        <v>0.90039999999999998</v>
      </c>
      <c r="B4" s="4">
        <v>1.753E-2</v>
      </c>
      <c r="C4" s="4">
        <v>2.622E-2</v>
      </c>
      <c r="D4" s="4">
        <v>-2.4910000000000002E-2</v>
      </c>
    </row>
    <row r="5" spans="1:4" x14ac:dyDescent="0.3">
      <c r="A5" s="4">
        <v>0.80057999999999996</v>
      </c>
      <c r="B5" s="4">
        <v>3.1780000000000003E-2</v>
      </c>
      <c r="C5" s="4">
        <v>5.1549999999999999E-2</v>
      </c>
      <c r="D5" s="4">
        <v>-3.3180000000000001E-2</v>
      </c>
    </row>
    <row r="6" spans="1:4" x14ac:dyDescent="0.3">
      <c r="A6" s="4">
        <v>0.70060999999999996</v>
      </c>
      <c r="B6" s="4">
        <v>4.4130000000000003E-2</v>
      </c>
      <c r="C6" s="4">
        <v>7.6700000000000004E-2</v>
      </c>
      <c r="D6" s="4">
        <v>-3.857E-2</v>
      </c>
    </row>
    <row r="7" spans="1:4" x14ac:dyDescent="0.3">
      <c r="A7" s="4">
        <v>0.60050999999999999</v>
      </c>
      <c r="B7" s="4">
        <v>5.4530000000000002E-2</v>
      </c>
      <c r="C7" s="4">
        <v>0.10176</v>
      </c>
      <c r="D7" s="4">
        <v>-4.2419999999999999E-2</v>
      </c>
    </row>
    <row r="8" spans="1:4" x14ac:dyDescent="0.3">
      <c r="A8" s="4">
        <v>0.50029000000000001</v>
      </c>
      <c r="B8" s="4">
        <v>6.2670000000000003E-2</v>
      </c>
      <c r="C8" s="4">
        <v>0.15167</v>
      </c>
      <c r="D8" s="4">
        <v>-4.7329999999999997E-2</v>
      </c>
    </row>
    <row r="9" spans="1:4" x14ac:dyDescent="0.3">
      <c r="A9" s="4">
        <v>0.4</v>
      </c>
      <c r="B9" s="4">
        <v>6.8029999999999993E-2</v>
      </c>
      <c r="C9" s="4">
        <v>0.20143</v>
      </c>
      <c r="D9" s="4">
        <v>-4.9860000000000002E-2</v>
      </c>
    </row>
    <row r="10" spans="1:4" x14ac:dyDescent="0.3">
      <c r="A10" s="4">
        <v>0.29925000000000002</v>
      </c>
      <c r="B10" s="4">
        <v>6.9400000000000003E-2</v>
      </c>
      <c r="C10" s="4">
        <v>0.25111</v>
      </c>
      <c r="D10" s="4">
        <v>-5.0810000000000001E-2</v>
      </c>
    </row>
    <row r="11" spans="1:4" x14ac:dyDescent="0.3">
      <c r="A11" s="4">
        <v>0.24889</v>
      </c>
      <c r="B11" s="4">
        <v>6.7989999999999995E-2</v>
      </c>
      <c r="C11" s="4">
        <v>0.30075000000000002</v>
      </c>
      <c r="D11" s="4">
        <v>-5.0639999999999998E-2</v>
      </c>
    </row>
    <row r="12" spans="1:4" x14ac:dyDescent="0.3">
      <c r="A12" s="4">
        <v>0.19857</v>
      </c>
      <c r="B12" s="4">
        <v>6.4860000000000001E-2</v>
      </c>
      <c r="C12" s="4">
        <v>0.4</v>
      </c>
      <c r="D12" s="4">
        <v>-4.8030000000000003E-2</v>
      </c>
    </row>
    <row r="13" spans="1:4" x14ac:dyDescent="0.3">
      <c r="A13" s="4">
        <v>0.14832999999999999</v>
      </c>
      <c r="B13" s="4">
        <v>5.951E-2</v>
      </c>
      <c r="C13" s="4">
        <v>0.49970999999999999</v>
      </c>
      <c r="D13" s="4">
        <v>-4.3209999999999998E-2</v>
      </c>
    </row>
    <row r="14" spans="1:4" x14ac:dyDescent="0.3">
      <c r="A14" s="4">
        <v>9.8239999999999994E-2</v>
      </c>
      <c r="B14" s="4">
        <v>5.1180000000000003E-2</v>
      </c>
      <c r="C14" s="4">
        <v>0.59948999999999997</v>
      </c>
      <c r="D14" s="4">
        <v>-3.6749999999999998E-2</v>
      </c>
    </row>
    <row r="15" spans="1:4" x14ac:dyDescent="0.3">
      <c r="A15" s="4">
        <v>7.3300000000000004E-2</v>
      </c>
      <c r="B15" s="4">
        <v>4.5370000000000001E-2</v>
      </c>
      <c r="C15" s="4">
        <v>0.69938999999999996</v>
      </c>
      <c r="D15" s="4">
        <v>-2.913E-2</v>
      </c>
    </row>
    <row r="16" spans="1:4" x14ac:dyDescent="0.3">
      <c r="A16" s="4">
        <v>4.845E-2</v>
      </c>
      <c r="B16" s="4">
        <v>3.7859999999999998E-2</v>
      </c>
      <c r="C16" s="4">
        <v>0.79942000000000002</v>
      </c>
      <c r="D16" s="4">
        <v>-2.0660000000000001E-2</v>
      </c>
    </row>
    <row r="17" spans="1:4" x14ac:dyDescent="0.3">
      <c r="A17" s="4">
        <v>2.3779999999999999E-2</v>
      </c>
      <c r="B17" s="4">
        <v>2.733E-2</v>
      </c>
      <c r="C17" s="4">
        <v>0.89959999999999996</v>
      </c>
      <c r="D17" s="4">
        <v>-1.141E-2</v>
      </c>
    </row>
    <row r="18" spans="1:4" x14ac:dyDescent="0.3">
      <c r="A18" s="4">
        <v>1.158E-2</v>
      </c>
      <c r="B18" s="4">
        <v>1.9539999999999998E-2</v>
      </c>
      <c r="C18" s="4">
        <v>0.94974999999999998</v>
      </c>
      <c r="D18" s="4">
        <v>-6.4599999999999996E-3</v>
      </c>
    </row>
    <row r="19" spans="1:4" x14ac:dyDescent="0.3">
      <c r="A19" s="4">
        <v>0</v>
      </c>
      <c r="B19" s="4">
        <v>0</v>
      </c>
      <c r="C19" s="4">
        <v>1</v>
      </c>
      <c r="D19" s="4">
        <v>-1.2600000000000001E-3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CD60-1B3E-47A3-A6C7-EB88EC0845AF}">
  <dimension ref="A1:D19"/>
  <sheetViews>
    <sheetView workbookViewId="0">
      <selection activeCell="C19" sqref="C19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20</v>
      </c>
    </row>
    <row r="2" spans="1:4" x14ac:dyDescent="0.3">
      <c r="A2" s="4">
        <v>1</v>
      </c>
      <c r="B2" s="4">
        <v>8.4000000000000003E-4</v>
      </c>
      <c r="C2" s="4">
        <v>0</v>
      </c>
      <c r="D2" s="4">
        <v>0</v>
      </c>
    </row>
    <row r="3" spans="1:4" x14ac:dyDescent="0.3">
      <c r="A3" s="4">
        <v>0.95033000000000001</v>
      </c>
      <c r="B3" s="4">
        <v>8.5500000000000003E-3</v>
      </c>
      <c r="C3" s="4">
        <v>1.372E-2</v>
      </c>
      <c r="D3" s="4">
        <v>-1.1339999999999999E-2</v>
      </c>
    </row>
    <row r="4" spans="1:4" x14ac:dyDescent="0.3">
      <c r="A4" s="4">
        <v>0.90054000000000001</v>
      </c>
      <c r="B4" s="4">
        <v>1.575E-2</v>
      </c>
      <c r="C4" s="4">
        <v>2.6630000000000001E-2</v>
      </c>
      <c r="D4" s="4">
        <v>-1.4930000000000001E-2</v>
      </c>
    </row>
    <row r="5" spans="1:4" x14ac:dyDescent="0.3">
      <c r="A5" s="4">
        <v>0.80078000000000005</v>
      </c>
      <c r="B5" s="4">
        <v>2.8580000000000001E-2</v>
      </c>
      <c r="C5" s="4">
        <v>5.2060000000000002E-2</v>
      </c>
      <c r="D5" s="4">
        <v>-1.891E-2</v>
      </c>
    </row>
    <row r="6" spans="1:4" x14ac:dyDescent="0.3">
      <c r="A6" s="4">
        <v>0.70081000000000004</v>
      </c>
      <c r="B6" s="4">
        <v>3.9419999999999997E-2</v>
      </c>
      <c r="C6" s="4">
        <v>7.7270000000000005E-2</v>
      </c>
      <c r="D6" s="4">
        <v>-2.111E-2</v>
      </c>
    </row>
    <row r="7" spans="1:4" x14ac:dyDescent="0.3">
      <c r="A7" s="4">
        <v>0.60067999999999999</v>
      </c>
      <c r="B7" s="4">
        <v>4.82E-2</v>
      </c>
      <c r="C7" s="4">
        <v>0.10231999999999999</v>
      </c>
      <c r="D7" s="4">
        <v>-2.2370000000000001E-2</v>
      </c>
    </row>
    <row r="8" spans="1:4" x14ac:dyDescent="0.3">
      <c r="A8" s="4">
        <v>0.50039</v>
      </c>
      <c r="B8" s="4">
        <v>5.4730000000000001E-2</v>
      </c>
      <c r="C8" s="4">
        <v>0.15221999999999999</v>
      </c>
      <c r="D8" s="4">
        <v>-2.3380000000000001E-2</v>
      </c>
    </row>
    <row r="9" spans="1:4" x14ac:dyDescent="0.3">
      <c r="A9" s="4">
        <v>0.4</v>
      </c>
      <c r="B9" s="4">
        <v>5.8689999999999999E-2</v>
      </c>
      <c r="C9" s="4">
        <v>0.20191000000000001</v>
      </c>
      <c r="D9" s="4">
        <v>-2.3199999999999998E-2</v>
      </c>
    </row>
    <row r="10" spans="1:4" x14ac:dyDescent="0.3">
      <c r="A10" s="4">
        <v>0.29899999999999999</v>
      </c>
      <c r="B10" s="4">
        <v>5.8749999999999997E-2</v>
      </c>
      <c r="C10" s="4">
        <v>0.25147999999999998</v>
      </c>
      <c r="D10" s="4">
        <v>-2.239E-2</v>
      </c>
    </row>
    <row r="11" spans="1:4" x14ac:dyDescent="0.3">
      <c r="A11" s="4">
        <v>0.24851999999999999</v>
      </c>
      <c r="B11" s="4">
        <v>5.6770000000000001E-2</v>
      </c>
      <c r="C11" s="4">
        <v>0.30099999999999999</v>
      </c>
      <c r="D11" s="4">
        <v>-2.1250000000000002E-2</v>
      </c>
    </row>
    <row r="12" spans="1:4" x14ac:dyDescent="0.3">
      <c r="A12" s="4">
        <v>0.19808999999999999</v>
      </c>
      <c r="B12" s="4">
        <v>5.3199999999999997E-2</v>
      </c>
      <c r="C12" s="4">
        <v>0.4</v>
      </c>
      <c r="D12" s="4">
        <v>-1.8689999999999998E-2</v>
      </c>
    </row>
    <row r="13" spans="1:4" x14ac:dyDescent="0.3">
      <c r="A13" s="4">
        <v>0.14777999999999999</v>
      </c>
      <c r="B13" s="4">
        <v>4.7759999999999997E-2</v>
      </c>
      <c r="C13" s="4">
        <v>0.49961</v>
      </c>
      <c r="D13" s="4">
        <v>-1.585E-2</v>
      </c>
    </row>
    <row r="14" spans="1:4" x14ac:dyDescent="0.3">
      <c r="A14" s="4">
        <v>9.7680000000000003E-2</v>
      </c>
      <c r="B14" s="4">
        <v>3.9870000000000003E-2</v>
      </c>
      <c r="C14" s="4">
        <v>0.59931999999999996</v>
      </c>
      <c r="D14" s="4">
        <v>-1.264E-2</v>
      </c>
    </row>
    <row r="15" spans="1:4" x14ac:dyDescent="0.3">
      <c r="A15" s="4">
        <v>7.2730000000000003E-2</v>
      </c>
      <c r="B15" s="4">
        <v>3.4709999999999998E-2</v>
      </c>
      <c r="C15" s="4">
        <v>0.69918999999999998</v>
      </c>
      <c r="D15" s="4">
        <v>-9.4199999999999996E-3</v>
      </c>
    </row>
    <row r="16" spans="1:4" x14ac:dyDescent="0.3">
      <c r="A16" s="4">
        <v>4.7940000000000003E-2</v>
      </c>
      <c r="B16" s="4">
        <v>2.8289999999999999E-2</v>
      </c>
      <c r="C16" s="4">
        <v>0.79922000000000004</v>
      </c>
      <c r="D16" s="4">
        <v>-6.3600000000000002E-3</v>
      </c>
    </row>
    <row r="17" spans="1:4" x14ac:dyDescent="0.3">
      <c r="A17" s="4">
        <v>2.3369999999999998E-2</v>
      </c>
      <c r="B17" s="4">
        <v>1.9439999999999999E-2</v>
      </c>
      <c r="C17" s="4">
        <v>0.89946000000000004</v>
      </c>
      <c r="D17" s="4">
        <v>-3.5300000000000002E-3</v>
      </c>
    </row>
    <row r="18" spans="1:4" x14ac:dyDescent="0.3">
      <c r="A18" s="4">
        <v>1.128E-2</v>
      </c>
      <c r="B18" s="4">
        <v>1.38E-2</v>
      </c>
      <c r="C18" s="4">
        <v>0.94967000000000001</v>
      </c>
      <c r="D18" s="4">
        <v>-2.1700000000000001E-3</v>
      </c>
    </row>
    <row r="19" spans="1:4" x14ac:dyDescent="0.3">
      <c r="A19" s="4">
        <v>0</v>
      </c>
      <c r="B19" s="4">
        <v>0</v>
      </c>
      <c r="C19" s="4">
        <v>1</v>
      </c>
      <c r="D19" s="4">
        <v>-8.4000000000000003E-4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E714-ABDC-428B-B8BF-F797E320061B}">
  <dimension ref="A1:D19"/>
  <sheetViews>
    <sheetView workbookViewId="0">
      <selection activeCell="C19" sqref="C19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21</v>
      </c>
    </row>
    <row r="2" spans="1:4" x14ac:dyDescent="0.3">
      <c r="A2" s="4">
        <v>1</v>
      </c>
      <c r="B2" s="4">
        <v>1.0499999999999999E-3</v>
      </c>
      <c r="C2" s="4">
        <v>0</v>
      </c>
      <c r="D2" s="4">
        <v>0</v>
      </c>
    </row>
    <row r="3" spans="1:4" x14ac:dyDescent="0.3">
      <c r="A3" s="4">
        <v>0.95040999999999998</v>
      </c>
      <c r="B3" s="4">
        <v>9.9000000000000008E-3</v>
      </c>
      <c r="C3" s="4">
        <v>1.4019999999999999E-2</v>
      </c>
      <c r="D3" s="4">
        <v>-1.448E-2</v>
      </c>
    </row>
    <row r="4" spans="1:4" x14ac:dyDescent="0.3">
      <c r="A4" s="4">
        <v>0.90066999999999997</v>
      </c>
      <c r="B4" s="4">
        <v>1.8159999999999999E-2</v>
      </c>
      <c r="C4" s="4">
        <v>2.7029999999999998E-2</v>
      </c>
      <c r="D4" s="4">
        <v>-1.9269999999999999E-2</v>
      </c>
    </row>
    <row r="5" spans="1:4" x14ac:dyDescent="0.3">
      <c r="A5" s="4">
        <v>0.80096999999999996</v>
      </c>
      <c r="B5" s="4">
        <v>3.2960000000000003E-2</v>
      </c>
      <c r="C5" s="4">
        <v>5.2580000000000002E-2</v>
      </c>
      <c r="D5" s="4">
        <v>-2.4819999999999998E-2</v>
      </c>
    </row>
    <row r="6" spans="1:4" x14ac:dyDescent="0.3">
      <c r="A6" s="4">
        <v>0.70101999999999998</v>
      </c>
      <c r="B6" s="4">
        <v>4.5510000000000002E-2</v>
      </c>
      <c r="C6" s="4">
        <v>7.7829999999999996E-2</v>
      </c>
      <c r="D6" s="4">
        <v>-2.809E-2</v>
      </c>
    </row>
    <row r="7" spans="1:4" x14ac:dyDescent="0.3">
      <c r="A7" s="4">
        <v>0.60085</v>
      </c>
      <c r="B7" s="4">
        <v>5.5800000000000002E-2</v>
      </c>
      <c r="C7" s="4">
        <v>0.10290000000000001</v>
      </c>
      <c r="D7" s="4">
        <v>-3.0159999999999999E-2</v>
      </c>
    </row>
    <row r="8" spans="1:4" x14ac:dyDescent="0.3">
      <c r="A8" s="4">
        <v>0.50048999999999999</v>
      </c>
      <c r="B8" s="4">
        <v>6.3560000000000005E-2</v>
      </c>
      <c r="C8" s="4">
        <v>0.15278</v>
      </c>
      <c r="D8" s="4">
        <v>-3.227E-2</v>
      </c>
    </row>
    <row r="9" spans="1:4" x14ac:dyDescent="0.3">
      <c r="A9" s="4">
        <v>0.4</v>
      </c>
      <c r="B9" s="4">
        <v>6.837E-2</v>
      </c>
      <c r="C9" s="4">
        <v>0.20238999999999999</v>
      </c>
      <c r="D9" s="4">
        <v>-3.2759999999999997E-2</v>
      </c>
    </row>
    <row r="10" spans="1:4" x14ac:dyDescent="0.3">
      <c r="A10" s="4">
        <v>0.29875000000000002</v>
      </c>
      <c r="B10" s="4">
        <v>6.8750000000000006E-2</v>
      </c>
      <c r="C10" s="4">
        <v>0.25185999999999997</v>
      </c>
      <c r="D10" s="4">
        <v>-3.2300000000000002E-2</v>
      </c>
    </row>
    <row r="11" spans="1:4" x14ac:dyDescent="0.3">
      <c r="A11" s="4">
        <v>0.24814</v>
      </c>
      <c r="B11" s="4">
        <v>6.6680000000000003E-2</v>
      </c>
      <c r="C11" s="4">
        <v>0.30125000000000002</v>
      </c>
      <c r="D11" s="4">
        <v>-3.125E-2</v>
      </c>
    </row>
    <row r="12" spans="1:4" x14ac:dyDescent="0.3">
      <c r="A12" s="4">
        <v>0.19761000000000001</v>
      </c>
      <c r="B12" s="4">
        <v>6.2759999999999996E-2</v>
      </c>
      <c r="C12" s="4">
        <v>0.4</v>
      </c>
      <c r="D12" s="4">
        <v>-2.8369999999999999E-2</v>
      </c>
    </row>
    <row r="13" spans="1:4" x14ac:dyDescent="0.3">
      <c r="A13" s="4">
        <v>0.14721999999999999</v>
      </c>
      <c r="B13" s="4">
        <v>5.6649999999999999E-2</v>
      </c>
      <c r="C13" s="4">
        <v>0.49951000000000001</v>
      </c>
      <c r="D13" s="4">
        <v>-2.4680000000000001E-2</v>
      </c>
    </row>
    <row r="14" spans="1:4" x14ac:dyDescent="0.3">
      <c r="A14" s="4">
        <v>9.7100000000000006E-2</v>
      </c>
      <c r="B14" s="4">
        <v>4.7660000000000001E-2</v>
      </c>
      <c r="C14" s="4">
        <v>0.59914999999999996</v>
      </c>
      <c r="D14" s="4">
        <v>-2.0240000000000001E-2</v>
      </c>
    </row>
    <row r="15" spans="1:4" x14ac:dyDescent="0.3">
      <c r="A15" s="4">
        <v>7.2169999999999998E-2</v>
      </c>
      <c r="B15" s="4">
        <v>4.1689999999999998E-2</v>
      </c>
      <c r="C15" s="4">
        <v>0.69898000000000005</v>
      </c>
      <c r="D15" s="4">
        <v>-1.5509999999999999E-2</v>
      </c>
    </row>
    <row r="16" spans="1:4" x14ac:dyDescent="0.3">
      <c r="A16" s="4">
        <v>4.7419999999999997E-2</v>
      </c>
      <c r="B16" s="4">
        <v>3.4200000000000001E-2</v>
      </c>
      <c r="C16" s="4">
        <v>0.79903000000000002</v>
      </c>
      <c r="D16" s="4">
        <v>-1.074E-2</v>
      </c>
    </row>
    <row r="17" spans="1:4" x14ac:dyDescent="0.3">
      <c r="A17" s="4">
        <v>2.2970000000000001E-2</v>
      </c>
      <c r="B17" s="4">
        <v>2.4109999999999999E-2</v>
      </c>
      <c r="C17" s="4">
        <v>0.89932999999999996</v>
      </c>
      <c r="D17" s="4">
        <v>-5.94E-3</v>
      </c>
    </row>
    <row r="18" spans="1:4" x14ac:dyDescent="0.3">
      <c r="A18" s="4">
        <v>1.098E-2</v>
      </c>
      <c r="B18" s="4">
        <v>1.694E-2</v>
      </c>
      <c r="C18" s="4">
        <v>0.94959000000000005</v>
      </c>
      <c r="D18" s="4">
        <v>-3.5200000000000001E-3</v>
      </c>
    </row>
    <row r="19" spans="1:4" x14ac:dyDescent="0.3">
      <c r="A19" s="4">
        <v>0</v>
      </c>
      <c r="B19" s="4">
        <v>0</v>
      </c>
      <c r="C19" s="4">
        <v>1</v>
      </c>
      <c r="D19" s="4">
        <v>-1.0499999999999999E-3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1347-6B43-4192-A240-1167A00D71C0}">
  <dimension ref="A1:D19"/>
  <sheetViews>
    <sheetView workbookViewId="0">
      <selection activeCell="C19" sqref="C19"/>
    </sheetView>
  </sheetViews>
  <sheetFormatPr defaultRowHeight="14.4" x14ac:dyDescent="0.3"/>
  <sheetData>
    <row r="1" spans="1:4" x14ac:dyDescent="0.3">
      <c r="A1" t="s">
        <v>22</v>
      </c>
      <c r="B1" s="3"/>
    </row>
    <row r="2" spans="1:4" x14ac:dyDescent="0.3">
      <c r="A2" s="3">
        <v>1</v>
      </c>
      <c r="B2" s="3">
        <v>1.2999999999999999E-3</v>
      </c>
      <c r="C2" s="3">
        <v>0</v>
      </c>
      <c r="D2" s="3">
        <v>0</v>
      </c>
    </row>
    <row r="3" spans="1:4" x14ac:dyDescent="0.3">
      <c r="A3" s="3">
        <v>0.95</v>
      </c>
      <c r="B3" s="3">
        <v>1.14E-2</v>
      </c>
      <c r="C3" s="3">
        <v>1.2500000000000001E-2</v>
      </c>
      <c r="D3" s="3">
        <v>-1.6500000000000001E-2</v>
      </c>
    </row>
    <row r="4" spans="1:4" x14ac:dyDescent="0.3">
      <c r="A4" s="3">
        <v>0.9</v>
      </c>
      <c r="B4" s="3">
        <v>2.0799999999999999E-2</v>
      </c>
      <c r="C4" s="3">
        <v>2.5000000000000001E-2</v>
      </c>
      <c r="D4" s="3">
        <v>-2.2700000000000001E-2</v>
      </c>
    </row>
    <row r="5" spans="1:4" x14ac:dyDescent="0.3">
      <c r="A5" s="3">
        <v>0.8</v>
      </c>
      <c r="B5" s="3">
        <v>3.7499999999999999E-2</v>
      </c>
      <c r="C5" s="3">
        <v>0.05</v>
      </c>
      <c r="D5" s="3">
        <v>-3.0099999999999998E-2</v>
      </c>
    </row>
    <row r="6" spans="1:4" x14ac:dyDescent="0.3">
      <c r="A6" s="3">
        <v>0.7</v>
      </c>
      <c r="B6" s="3">
        <v>5.1799999999999999E-2</v>
      </c>
      <c r="C6" s="3">
        <v>7.4999999999999997E-2</v>
      </c>
      <c r="D6" s="3">
        <v>-3.4599999999999999E-2</v>
      </c>
    </row>
    <row r="7" spans="1:4" x14ac:dyDescent="0.3">
      <c r="A7" s="3">
        <v>0.6</v>
      </c>
      <c r="B7" s="3">
        <v>6.3600000000000004E-2</v>
      </c>
      <c r="C7" s="3">
        <v>0.1</v>
      </c>
      <c r="D7" s="3">
        <v>-3.7499999999999999E-2</v>
      </c>
    </row>
    <row r="8" spans="1:4" x14ac:dyDescent="0.3">
      <c r="A8" s="3">
        <v>0.5</v>
      </c>
      <c r="B8" s="3">
        <v>7.2400000000000006E-2</v>
      </c>
      <c r="C8" s="3">
        <v>0.15</v>
      </c>
      <c r="D8" s="3">
        <v>-4.1000000000000002E-2</v>
      </c>
    </row>
    <row r="9" spans="1:4" x14ac:dyDescent="0.3">
      <c r="A9" s="3">
        <v>0.4</v>
      </c>
      <c r="B9" s="3">
        <v>7.8E-2</v>
      </c>
      <c r="C9" s="3">
        <v>0.2</v>
      </c>
      <c r="D9" s="3">
        <v>-4.2299999999999997E-2</v>
      </c>
    </row>
    <row r="10" spans="1:4" x14ac:dyDescent="0.3">
      <c r="A10" s="3">
        <v>0.3</v>
      </c>
      <c r="B10" s="3">
        <v>7.8799999999999995E-2</v>
      </c>
      <c r="C10" s="3">
        <v>0.25</v>
      </c>
      <c r="D10" s="3">
        <v>-4.2200000000000001E-2</v>
      </c>
    </row>
    <row r="11" spans="1:4" x14ac:dyDescent="0.3">
      <c r="A11" s="3">
        <v>0.25</v>
      </c>
      <c r="B11" s="3">
        <v>7.6700000000000004E-2</v>
      </c>
      <c r="C11" s="3">
        <v>0.3</v>
      </c>
      <c r="D11" s="3">
        <v>-4.1200000000000001E-2</v>
      </c>
    </row>
    <row r="12" spans="1:4" x14ac:dyDescent="0.3">
      <c r="A12" s="3">
        <v>0.2</v>
      </c>
      <c r="B12" s="3">
        <v>7.2599999999999998E-2</v>
      </c>
      <c r="C12" s="3">
        <v>0.4</v>
      </c>
      <c r="D12" s="3">
        <v>-3.7999999999999999E-2</v>
      </c>
    </row>
    <row r="13" spans="1:4" x14ac:dyDescent="0.3">
      <c r="A13" s="3">
        <v>0.15</v>
      </c>
      <c r="B13" s="3">
        <v>6.6100000000000006E-2</v>
      </c>
      <c r="C13" s="3">
        <v>0.5</v>
      </c>
      <c r="D13" s="3">
        <v>-3.3399999999999999E-2</v>
      </c>
    </row>
    <row r="14" spans="1:4" x14ac:dyDescent="0.3">
      <c r="A14" s="3">
        <v>0.1</v>
      </c>
      <c r="B14" s="3">
        <v>5.6300000000000003E-2</v>
      </c>
      <c r="C14" s="3">
        <v>0.6</v>
      </c>
      <c r="D14" s="3">
        <v>-2.76E-2</v>
      </c>
    </row>
    <row r="15" spans="1:4" x14ac:dyDescent="0.3">
      <c r="A15" s="3">
        <v>7.4999999999999997E-2</v>
      </c>
      <c r="B15" s="3">
        <v>4.9599999999999998E-2</v>
      </c>
      <c r="C15" s="3">
        <v>0.7</v>
      </c>
      <c r="D15" s="3">
        <v>-2.1399999999999999E-2</v>
      </c>
    </row>
    <row r="16" spans="1:4" x14ac:dyDescent="0.3">
      <c r="A16" s="3">
        <v>0.05</v>
      </c>
      <c r="B16" s="3">
        <v>4.1300000000000003E-2</v>
      </c>
      <c r="C16" s="3">
        <v>0.8</v>
      </c>
      <c r="D16" s="3">
        <v>-1.4999999999999999E-2</v>
      </c>
    </row>
    <row r="17" spans="1:4" x14ac:dyDescent="0.3">
      <c r="A17" s="3">
        <v>2.5000000000000001E-2</v>
      </c>
      <c r="B17" s="3">
        <v>2.9899999999999999E-2</v>
      </c>
      <c r="C17" s="3">
        <v>0.9</v>
      </c>
      <c r="D17" s="3">
        <v>-8.2000000000000007E-3</v>
      </c>
    </row>
    <row r="18" spans="1:4" x14ac:dyDescent="0.3">
      <c r="A18" s="3">
        <v>1.2500000000000001E-2</v>
      </c>
      <c r="B18" s="3">
        <v>2.1499999999999998E-2</v>
      </c>
      <c r="C18" s="3">
        <v>0.95</v>
      </c>
      <c r="D18" s="3">
        <v>-4.7999999999999996E-3</v>
      </c>
    </row>
    <row r="19" spans="1:4" x14ac:dyDescent="0.3">
      <c r="A19" s="3">
        <v>0</v>
      </c>
      <c r="B19" s="3">
        <v>0</v>
      </c>
      <c r="C19" s="3">
        <v>1</v>
      </c>
      <c r="D19" s="3">
        <v>-1.2999999999999999E-3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396F-00F9-45ED-84AB-441E1F4F67C6}">
  <dimension ref="A1:D32"/>
  <sheetViews>
    <sheetView topLeftCell="A8" workbookViewId="0">
      <selection activeCell="J37" sqref="J37"/>
    </sheetView>
  </sheetViews>
  <sheetFormatPr defaultRowHeight="14.4" x14ac:dyDescent="0.3"/>
  <cols>
    <col min="1" max="1" width="9.5546875" style="4" bestFit="1" customWidth="1"/>
    <col min="2" max="2" width="10.21875" style="4" bestFit="1" customWidth="1"/>
  </cols>
  <sheetData>
    <row r="1" spans="1:4" x14ac:dyDescent="0.3">
      <c r="A1" t="s">
        <v>23</v>
      </c>
    </row>
    <row r="2" spans="1:4" x14ac:dyDescent="0.3">
      <c r="A2" s="4">
        <v>1</v>
      </c>
      <c r="B2" s="4">
        <v>1.47E-3</v>
      </c>
      <c r="C2" s="4">
        <v>0</v>
      </c>
      <c r="D2" s="4">
        <v>0</v>
      </c>
    </row>
    <row r="3" spans="1:4" x14ac:dyDescent="0.3">
      <c r="A3" s="4">
        <v>0.99739</v>
      </c>
      <c r="B3" s="4">
        <v>2.0999999999999999E-3</v>
      </c>
      <c r="C3" s="4">
        <v>3.79E-3</v>
      </c>
      <c r="D3" s="4">
        <v>-1.031E-2</v>
      </c>
    </row>
    <row r="4" spans="1:4" x14ac:dyDescent="0.3">
      <c r="A4" s="4">
        <v>0.98929</v>
      </c>
      <c r="B4" s="4">
        <v>3.96E-3</v>
      </c>
      <c r="C4" s="4">
        <v>1.2930000000000001E-2</v>
      </c>
      <c r="D4" s="4">
        <v>-1.9560000000000001E-2</v>
      </c>
    </row>
    <row r="5" spans="1:4" x14ac:dyDescent="0.3">
      <c r="A5" s="4">
        <v>0.97587000000000002</v>
      </c>
      <c r="B5" s="4">
        <v>7.0000000000000001E-3</v>
      </c>
      <c r="C5" s="4">
        <v>2.7300000000000001E-2</v>
      </c>
      <c r="D5" s="4">
        <v>-2.7699999999999999E-2</v>
      </c>
    </row>
    <row r="6" spans="1:4" x14ac:dyDescent="0.3">
      <c r="A6" s="4">
        <v>0.95728999999999997</v>
      </c>
      <c r="B6" s="4">
        <v>1.112E-2</v>
      </c>
      <c r="C6" s="4">
        <v>4.6690000000000002E-2</v>
      </c>
      <c r="D6" s="4">
        <v>-3.4709999999999998E-2</v>
      </c>
    </row>
    <row r="7" spans="1:4" x14ac:dyDescent="0.3">
      <c r="A7" s="4">
        <v>0.93371999999999999</v>
      </c>
      <c r="B7" s="4">
        <v>1.6199999999999999E-2</v>
      </c>
      <c r="C7" s="4">
        <v>7.0870000000000002E-2</v>
      </c>
      <c r="D7" s="4">
        <v>-4.054E-2</v>
      </c>
    </row>
    <row r="8" spans="1:4" x14ac:dyDescent="0.3">
      <c r="A8" s="4">
        <v>0.90542</v>
      </c>
      <c r="B8" s="4">
        <v>2.2069999999999999E-2</v>
      </c>
      <c r="C8" s="4">
        <v>9.9570000000000006E-2</v>
      </c>
      <c r="D8" s="4">
        <v>-4.5159999999999999E-2</v>
      </c>
    </row>
    <row r="9" spans="1:4" x14ac:dyDescent="0.3">
      <c r="A9" s="4">
        <v>0.87266999999999995</v>
      </c>
      <c r="B9" s="4">
        <v>2.8570000000000002E-2</v>
      </c>
      <c r="C9" s="4">
        <v>0.13245999999999999</v>
      </c>
      <c r="D9" s="4">
        <v>-4.8579999999999998E-2</v>
      </c>
    </row>
    <row r="10" spans="1:4" x14ac:dyDescent="0.3">
      <c r="A10" s="4">
        <v>0.83582000000000001</v>
      </c>
      <c r="B10" s="4">
        <v>3.5520000000000003E-2</v>
      </c>
      <c r="C10" s="4">
        <v>0.16918</v>
      </c>
      <c r="D10" s="4">
        <v>-5.0819999999999997E-2</v>
      </c>
    </row>
    <row r="11" spans="1:4" x14ac:dyDescent="0.3">
      <c r="A11" s="4">
        <v>0.79527000000000003</v>
      </c>
      <c r="B11" s="4">
        <v>4.274E-2</v>
      </c>
      <c r="C11" s="4">
        <v>0.20937</v>
      </c>
      <c r="D11" s="4">
        <v>-5.1950000000000003E-2</v>
      </c>
    </row>
    <row r="12" spans="1:4" x14ac:dyDescent="0.3">
      <c r="A12" s="4">
        <v>0.75143000000000004</v>
      </c>
      <c r="B12" s="4">
        <v>5.0040000000000001E-2</v>
      </c>
      <c r="C12" s="4">
        <v>0.25259999999999999</v>
      </c>
      <c r="D12" s="4">
        <v>-5.2080000000000001E-2</v>
      </c>
    </row>
    <row r="13" spans="1:4" x14ac:dyDescent="0.3">
      <c r="A13" s="4">
        <v>0.70479999999999998</v>
      </c>
      <c r="B13" s="4">
        <v>5.7230000000000003E-2</v>
      </c>
      <c r="C13" s="4">
        <v>0.29843999999999998</v>
      </c>
      <c r="D13" s="4">
        <v>-5.1330000000000001E-2</v>
      </c>
    </row>
    <row r="14" spans="1:4" x14ac:dyDescent="0.3">
      <c r="A14" s="4">
        <v>0.65586</v>
      </c>
      <c r="B14" s="4">
        <v>6.4119999999999996E-2</v>
      </c>
      <c r="C14" s="4">
        <v>0.34644000000000003</v>
      </c>
      <c r="D14" s="4">
        <v>-4.9869999999999998E-2</v>
      </c>
    </row>
    <row r="15" spans="1:4" x14ac:dyDescent="0.3">
      <c r="A15" s="4">
        <v>0.60514999999999997</v>
      </c>
      <c r="B15" s="4">
        <v>7.0529999999999995E-2</v>
      </c>
      <c r="C15" s="4">
        <v>0.39611000000000002</v>
      </c>
      <c r="D15" s="4">
        <v>-4.7870000000000003E-2</v>
      </c>
    </row>
    <row r="16" spans="1:4" x14ac:dyDescent="0.3">
      <c r="A16" s="4">
        <v>0.55323999999999995</v>
      </c>
      <c r="B16" s="4">
        <v>7.6289999999999997E-2</v>
      </c>
      <c r="C16" s="4">
        <v>0.44739000000000001</v>
      </c>
      <c r="D16" s="4">
        <v>-4.5370000000000001E-2</v>
      </c>
    </row>
    <row r="17" spans="1:4" x14ac:dyDescent="0.3">
      <c r="A17" s="4">
        <v>0.50068999999999997</v>
      </c>
      <c r="B17" s="4">
        <v>8.1199999999999994E-2</v>
      </c>
      <c r="C17" s="4">
        <v>0.49930999999999998</v>
      </c>
      <c r="D17" s="4">
        <v>-4.2320000000000003E-2</v>
      </c>
    </row>
    <row r="18" spans="1:4" x14ac:dyDescent="0.3">
      <c r="A18" s="4">
        <v>0.44807999999999998</v>
      </c>
      <c r="B18" s="4">
        <v>8.5120000000000001E-2</v>
      </c>
      <c r="C18" s="4">
        <v>0.55128999999999995</v>
      </c>
      <c r="D18" s="4">
        <v>-3.8859999999999999E-2</v>
      </c>
    </row>
    <row r="19" spans="1:4" x14ac:dyDescent="0.3">
      <c r="A19" s="4">
        <v>0.39598</v>
      </c>
      <c r="B19" s="4">
        <v>8.7870000000000004E-2</v>
      </c>
      <c r="C19" s="4">
        <v>0.60275999999999996</v>
      </c>
      <c r="D19" s="4">
        <v>-3.5159999999999997E-2</v>
      </c>
    </row>
    <row r="20" spans="1:4" x14ac:dyDescent="0.3">
      <c r="A20" s="4">
        <v>0.34454000000000001</v>
      </c>
      <c r="B20" s="4">
        <v>8.9130000000000001E-2</v>
      </c>
      <c r="C20" s="4">
        <v>0.65315999999999996</v>
      </c>
      <c r="D20" s="4">
        <v>-3.1320000000000001E-2</v>
      </c>
    </row>
    <row r="21" spans="1:4" x14ac:dyDescent="0.3">
      <c r="A21" s="4">
        <v>0.29482000000000003</v>
      </c>
      <c r="B21" s="4">
        <v>8.8660000000000003E-2</v>
      </c>
      <c r="C21" s="4">
        <v>0.70194000000000001</v>
      </c>
      <c r="D21" s="4">
        <v>-2.7449999999999999E-2</v>
      </c>
    </row>
    <row r="22" spans="1:4" x14ac:dyDescent="0.3">
      <c r="A22" s="4">
        <v>0.24740000000000001</v>
      </c>
      <c r="B22" s="4">
        <v>8.6449999999999999E-2</v>
      </c>
      <c r="C22" s="4">
        <v>0.74856999999999996</v>
      </c>
      <c r="D22" s="4">
        <v>-2.3650000000000001E-2</v>
      </c>
    </row>
    <row r="23" spans="1:4" x14ac:dyDescent="0.3">
      <c r="A23" s="4">
        <v>0.20285</v>
      </c>
      <c r="B23" s="4">
        <v>8.2549999999999998E-2</v>
      </c>
      <c r="C23" s="4">
        <v>0.79252</v>
      </c>
      <c r="D23" s="4">
        <v>-1.9980000000000001E-2</v>
      </c>
    </row>
    <row r="24" spans="1:4" x14ac:dyDescent="0.3">
      <c r="A24" s="4">
        <v>0.16169</v>
      </c>
      <c r="B24" s="4">
        <v>7.707E-2</v>
      </c>
      <c r="C24" s="4">
        <v>0.83331</v>
      </c>
      <c r="D24" s="4">
        <v>-1.6500000000000001E-2</v>
      </c>
    </row>
    <row r="25" spans="1:4" x14ac:dyDescent="0.3">
      <c r="A25" s="4">
        <v>0.1244</v>
      </c>
      <c r="B25" s="4">
        <v>7.0139999999999994E-2</v>
      </c>
      <c r="C25" s="4">
        <v>0.87048000000000003</v>
      </c>
      <c r="D25" s="4">
        <v>-1.328E-2</v>
      </c>
    </row>
    <row r="26" spans="1:4" x14ac:dyDescent="0.3">
      <c r="A26" s="4">
        <v>9.1410000000000005E-2</v>
      </c>
      <c r="B26" s="4">
        <v>6.198E-2</v>
      </c>
      <c r="C26" s="4">
        <v>0.90359999999999996</v>
      </c>
      <c r="D26" s="4">
        <v>-1.035E-2</v>
      </c>
    </row>
    <row r="27" spans="1:4" x14ac:dyDescent="0.3">
      <c r="A27" s="4">
        <v>6.3100000000000003E-2</v>
      </c>
      <c r="B27" s="4">
        <v>5.2810000000000003E-2</v>
      </c>
      <c r="C27" s="4">
        <v>0.93230000000000002</v>
      </c>
      <c r="D27" s="4">
        <v>-7.7600000000000004E-3</v>
      </c>
    </row>
    <row r="28" spans="1:4" x14ac:dyDescent="0.3">
      <c r="A28" s="4">
        <v>3.977E-2</v>
      </c>
      <c r="B28" s="4">
        <v>4.2889999999999998E-2</v>
      </c>
      <c r="C28" s="4">
        <v>0.95626</v>
      </c>
      <c r="D28" s="4">
        <v>-5.5700000000000003E-3</v>
      </c>
    </row>
    <row r="29" spans="1:4" x14ac:dyDescent="0.3">
      <c r="A29" s="4">
        <v>2.1649999999999999E-2</v>
      </c>
      <c r="B29" s="4">
        <v>3.245E-2</v>
      </c>
      <c r="C29" s="4">
        <v>0.97518000000000005</v>
      </c>
      <c r="D29" s="4">
        <v>-3.81E-3</v>
      </c>
    </row>
    <row r="30" spans="1:4" x14ac:dyDescent="0.3">
      <c r="A30" s="4">
        <v>8.9200000000000008E-3</v>
      </c>
      <c r="B30" s="4">
        <v>2.171E-2</v>
      </c>
      <c r="C30" s="4">
        <v>0.98885999999999996</v>
      </c>
      <c r="D30" s="4">
        <v>-2.5200000000000001E-3</v>
      </c>
    </row>
    <row r="31" spans="1:4" x14ac:dyDescent="0.3">
      <c r="A31" s="4">
        <v>1.6900000000000001E-3</v>
      </c>
      <c r="B31" s="4">
        <v>1.085E-2</v>
      </c>
      <c r="C31" s="4">
        <v>0.99712999999999996</v>
      </c>
      <c r="D31" s="4">
        <v>-1.73E-3</v>
      </c>
    </row>
    <row r="32" spans="1:4" x14ac:dyDescent="0.3">
      <c r="A32" s="4">
        <v>0</v>
      </c>
      <c r="B32" s="4">
        <v>0</v>
      </c>
      <c r="C32" s="4">
        <v>1</v>
      </c>
      <c r="D32" s="4">
        <v>-1.47E-3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708A-01C8-467C-9E99-CE028C300F1D}">
  <dimension ref="A1:D32"/>
  <sheetViews>
    <sheetView topLeftCell="A11" workbookViewId="0">
      <selection activeCell="H24" sqref="H24"/>
    </sheetView>
  </sheetViews>
  <sheetFormatPr defaultRowHeight="14.4" x14ac:dyDescent="0.3"/>
  <cols>
    <col min="1" max="1" width="9" style="3" bestFit="1" customWidth="1"/>
    <col min="2" max="2" width="9.21875" style="3" bestFit="1" customWidth="1"/>
  </cols>
  <sheetData>
    <row r="1" spans="1:4" x14ac:dyDescent="0.3">
      <c r="A1" t="s">
        <v>24</v>
      </c>
    </row>
    <row r="2" spans="1:4" x14ac:dyDescent="0.3">
      <c r="A2" s="3">
        <v>1</v>
      </c>
      <c r="B2" s="3">
        <v>1.57E-3</v>
      </c>
      <c r="C2" s="3">
        <v>0</v>
      </c>
      <c r="D2" s="3">
        <v>0</v>
      </c>
    </row>
    <row r="3" spans="1:4" x14ac:dyDescent="0.3">
      <c r="A3" s="3">
        <v>0.99739999999999995</v>
      </c>
      <c r="B3" s="3">
        <v>2.2300000000000002E-3</v>
      </c>
      <c r="C3" s="3">
        <v>3.8700000000000002E-3</v>
      </c>
      <c r="D3" s="3">
        <v>-1.106E-2</v>
      </c>
    </row>
    <row r="4" spans="1:4" x14ac:dyDescent="0.3">
      <c r="A4" s="3">
        <v>0.98929999999999996</v>
      </c>
      <c r="B4" s="3">
        <v>4.1900000000000001E-3</v>
      </c>
      <c r="C4" s="3">
        <v>1.308E-2</v>
      </c>
      <c r="D4" s="3">
        <v>-2.103E-2</v>
      </c>
    </row>
    <row r="5" spans="1:4" x14ac:dyDescent="0.3">
      <c r="A5" s="3">
        <v>0.97589999999999999</v>
      </c>
      <c r="B5" s="3">
        <v>7.3899999999999999E-3</v>
      </c>
      <c r="C5" s="3">
        <v>2.75E-2</v>
      </c>
      <c r="D5" s="3">
        <v>-2.9850000000000002E-2</v>
      </c>
    </row>
    <row r="6" spans="1:4" x14ac:dyDescent="0.3">
      <c r="A6" s="3">
        <v>0.95733000000000001</v>
      </c>
      <c r="B6" s="3">
        <v>1.172E-2</v>
      </c>
      <c r="C6" s="3">
        <v>4.6940000000000003E-2</v>
      </c>
      <c r="D6" s="3">
        <v>-3.7479999999999999E-2</v>
      </c>
    </row>
    <row r="7" spans="1:4" x14ac:dyDescent="0.3">
      <c r="A7" s="3">
        <v>0.93376999999999999</v>
      </c>
      <c r="B7" s="3">
        <v>1.7049999999999999E-2</v>
      </c>
      <c r="C7" s="3">
        <v>7.1150000000000005E-2</v>
      </c>
      <c r="D7" s="3">
        <v>-4.3869999999999999E-2</v>
      </c>
    </row>
    <row r="8" spans="1:4" x14ac:dyDescent="0.3">
      <c r="A8" s="3">
        <v>0.90547999999999995</v>
      </c>
      <c r="B8" s="3">
        <v>2.3230000000000001E-2</v>
      </c>
      <c r="C8" s="3">
        <v>9.9860000000000004E-2</v>
      </c>
      <c r="D8" s="3">
        <v>-4.8989999999999999E-2</v>
      </c>
    </row>
    <row r="9" spans="1:4" x14ac:dyDescent="0.3">
      <c r="A9" s="3">
        <v>0.87275000000000003</v>
      </c>
      <c r="B9" s="3">
        <v>3.006E-2</v>
      </c>
      <c r="C9" s="3">
        <v>0.13275000000000001</v>
      </c>
      <c r="D9" s="3">
        <v>-5.2819999999999999E-2</v>
      </c>
    </row>
    <row r="10" spans="1:4" x14ac:dyDescent="0.3">
      <c r="A10" s="3">
        <v>0.83591000000000004</v>
      </c>
      <c r="B10" s="3">
        <v>3.7379999999999997E-2</v>
      </c>
      <c r="C10" s="3">
        <v>0.16944999999999999</v>
      </c>
      <c r="D10" s="3">
        <v>-5.5390000000000002E-2</v>
      </c>
    </row>
    <row r="11" spans="1:4" x14ac:dyDescent="0.3">
      <c r="A11" s="3">
        <v>0.79535999999999996</v>
      </c>
      <c r="B11" s="3">
        <v>4.4979999999999999E-2</v>
      </c>
      <c r="C11" s="3">
        <v>0.20960000000000001</v>
      </c>
      <c r="D11" s="3">
        <v>-5.6759999999999998E-2</v>
      </c>
    </row>
    <row r="12" spans="1:4" x14ac:dyDescent="0.3">
      <c r="A12" s="3">
        <v>0.75153999999999999</v>
      </c>
      <c r="B12" s="3">
        <v>5.2670000000000002E-2</v>
      </c>
      <c r="C12" s="3">
        <v>0.25278</v>
      </c>
      <c r="D12" s="3">
        <v>-5.7029999999999997E-2</v>
      </c>
    </row>
    <row r="13" spans="1:4" x14ac:dyDescent="0.3">
      <c r="A13" s="3">
        <v>0.70489999999999997</v>
      </c>
      <c r="B13" s="3">
        <v>6.0249999999999998E-2</v>
      </c>
      <c r="C13" s="3">
        <v>0.29857</v>
      </c>
      <c r="D13" s="3">
        <v>-5.6329999999999998E-2</v>
      </c>
    </row>
    <row r="14" spans="1:4" x14ac:dyDescent="0.3">
      <c r="A14" s="3">
        <v>0.65595000000000003</v>
      </c>
      <c r="B14" s="3">
        <v>6.7530000000000007E-2</v>
      </c>
      <c r="C14" s="3">
        <v>0.34650999999999998</v>
      </c>
      <c r="D14" s="3">
        <v>-5.4829999999999997E-2</v>
      </c>
    </row>
    <row r="15" spans="1:4" x14ac:dyDescent="0.3">
      <c r="A15" s="3">
        <v>0.60524</v>
      </c>
      <c r="B15" s="3">
        <v>7.4310000000000001E-2</v>
      </c>
      <c r="C15" s="3">
        <v>0.39612000000000003</v>
      </c>
      <c r="D15" s="3">
        <v>-5.2720000000000003E-2</v>
      </c>
    </row>
    <row r="16" spans="1:4" x14ac:dyDescent="0.3">
      <c r="A16" s="3">
        <v>0.55330999999999997</v>
      </c>
      <c r="B16" s="3">
        <v>8.0399999999999999E-2</v>
      </c>
      <c r="C16" s="3">
        <v>0.44736999999999999</v>
      </c>
      <c r="D16" s="3">
        <v>-5.0029999999999998E-2</v>
      </c>
    </row>
    <row r="17" spans="1:4" x14ac:dyDescent="0.3">
      <c r="A17" s="3">
        <v>0.50073999999999996</v>
      </c>
      <c r="B17" s="3">
        <v>8.5620000000000002E-2</v>
      </c>
      <c r="C17" s="3">
        <v>0.49925999999999998</v>
      </c>
      <c r="D17" s="3">
        <v>-4.6730000000000001E-2</v>
      </c>
    </row>
    <row r="18" spans="1:4" x14ac:dyDescent="0.3">
      <c r="A18" s="3">
        <v>0.44811000000000001</v>
      </c>
      <c r="B18" s="3">
        <v>8.9779999999999999E-2</v>
      </c>
      <c r="C18" s="3">
        <v>0.55122000000000004</v>
      </c>
      <c r="D18" s="3">
        <v>-4.2979999999999997E-2</v>
      </c>
    </row>
    <row r="19" spans="1:4" x14ac:dyDescent="0.3">
      <c r="A19" s="3">
        <v>0.39596999999999999</v>
      </c>
      <c r="B19" s="3">
        <v>9.2719999999999997E-2</v>
      </c>
      <c r="C19" s="3">
        <v>0.60267000000000004</v>
      </c>
      <c r="D19" s="3">
        <v>-3.8929999999999999E-2</v>
      </c>
    </row>
    <row r="20" spans="1:4" x14ac:dyDescent="0.3">
      <c r="A20" s="3">
        <v>0.34448000000000001</v>
      </c>
      <c r="B20" s="3">
        <v>9.4089999999999993E-2</v>
      </c>
      <c r="C20" s="3">
        <v>0.65305999999999997</v>
      </c>
      <c r="D20" s="3">
        <v>-3.4720000000000001E-2</v>
      </c>
    </row>
    <row r="21" spans="1:4" x14ac:dyDescent="0.3">
      <c r="A21" s="3">
        <v>0.29469000000000001</v>
      </c>
      <c r="B21" s="3">
        <v>9.3659999999999993E-2</v>
      </c>
      <c r="C21" s="3">
        <v>0.70184000000000002</v>
      </c>
      <c r="D21" s="3">
        <v>-3.048E-2</v>
      </c>
    </row>
    <row r="22" spans="1:4" x14ac:dyDescent="0.3">
      <c r="A22" s="3">
        <v>0.24722</v>
      </c>
      <c r="B22" s="3">
        <v>9.1399999999999995E-2</v>
      </c>
      <c r="C22" s="3">
        <v>0.74846000000000001</v>
      </c>
      <c r="D22" s="3">
        <v>-2.6280000000000001E-2</v>
      </c>
    </row>
    <row r="23" spans="1:4" x14ac:dyDescent="0.3">
      <c r="A23" s="3">
        <v>0.20261000000000001</v>
      </c>
      <c r="B23" s="3">
        <v>8.7359999999999993E-2</v>
      </c>
      <c r="C23" s="3">
        <v>0.79242000000000001</v>
      </c>
      <c r="D23" s="3">
        <v>-2.222E-2</v>
      </c>
    </row>
    <row r="24" spans="1:4" x14ac:dyDescent="0.3">
      <c r="A24" s="3">
        <v>0.16142000000000001</v>
      </c>
      <c r="B24" s="3">
        <v>8.1629999999999994E-2</v>
      </c>
      <c r="C24" s="3">
        <v>0.83321999999999996</v>
      </c>
      <c r="D24" s="3">
        <v>-1.8360000000000001E-2</v>
      </c>
    </row>
    <row r="25" spans="1:4" x14ac:dyDescent="0.3">
      <c r="A25" s="3">
        <v>0.12411</v>
      </c>
      <c r="B25" s="3">
        <v>7.4380000000000002E-2</v>
      </c>
      <c r="C25" s="3">
        <v>0.87039999999999995</v>
      </c>
      <c r="D25" s="3">
        <v>-1.477E-2</v>
      </c>
    </row>
    <row r="26" spans="1:4" x14ac:dyDescent="0.3">
      <c r="A26" s="3">
        <v>9.1120000000000007E-2</v>
      </c>
      <c r="B26" s="3">
        <v>6.5799999999999997E-2</v>
      </c>
      <c r="C26" s="3">
        <v>0.90354000000000001</v>
      </c>
      <c r="D26" s="3">
        <v>-1.1509999999999999E-2</v>
      </c>
    </row>
    <row r="27" spans="1:4" x14ac:dyDescent="0.3">
      <c r="A27" s="3">
        <v>6.2820000000000001E-2</v>
      </c>
      <c r="B27" s="3">
        <v>5.6149999999999999E-2</v>
      </c>
      <c r="C27" s="3">
        <v>0.93225000000000002</v>
      </c>
      <c r="D27" s="3">
        <v>-8.6199999999999992E-3</v>
      </c>
    </row>
    <row r="28" spans="1:4" x14ac:dyDescent="0.3">
      <c r="A28" s="3">
        <v>3.952E-2</v>
      </c>
      <c r="B28" s="3">
        <v>4.5659999999999999E-2</v>
      </c>
      <c r="C28" s="3">
        <v>0.95621999999999996</v>
      </c>
      <c r="D28" s="3">
        <v>-6.1599999999999997E-3</v>
      </c>
    </row>
    <row r="29" spans="1:4" x14ac:dyDescent="0.3">
      <c r="A29" s="3">
        <v>2.145E-2</v>
      </c>
      <c r="B29" s="3">
        <v>3.4599999999999999E-2</v>
      </c>
      <c r="C29" s="3">
        <v>0.97516000000000003</v>
      </c>
      <c r="D29" s="3">
        <v>-4.1900000000000001E-3</v>
      </c>
    </row>
    <row r="30" spans="1:4" x14ac:dyDescent="0.3">
      <c r="A30" s="3">
        <v>8.7799999999999996E-3</v>
      </c>
      <c r="B30" s="3">
        <v>2.3189999999999999E-2</v>
      </c>
      <c r="C30" s="3">
        <v>0.98885000000000001</v>
      </c>
      <c r="D30" s="3">
        <v>-2.7499999999999998E-3</v>
      </c>
    </row>
    <row r="31" spans="1:4" x14ac:dyDescent="0.3">
      <c r="A31" s="3">
        <v>1.6100000000000001E-3</v>
      </c>
      <c r="B31" s="3">
        <v>1.1610000000000001E-2</v>
      </c>
      <c r="C31" s="3">
        <v>0.99712000000000001</v>
      </c>
      <c r="D31" s="3">
        <v>-1.8699999999999999E-3</v>
      </c>
    </row>
    <row r="32" spans="1:4" x14ac:dyDescent="0.3">
      <c r="A32" s="3">
        <v>0</v>
      </c>
      <c r="B32" s="3">
        <v>0</v>
      </c>
      <c r="C32" s="3">
        <v>1</v>
      </c>
      <c r="D32" s="3">
        <v>-1.57E-3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DE9D-25A7-43A0-8F95-B11B2B5C89F5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3"/>
  </cols>
  <sheetData>
    <row r="1" spans="1:4" x14ac:dyDescent="0.3">
      <c r="A1" t="s">
        <v>25</v>
      </c>
    </row>
    <row r="2" spans="1:4" x14ac:dyDescent="0.3">
      <c r="A2" s="3">
        <v>1</v>
      </c>
      <c r="B2" s="3">
        <v>1.9E-3</v>
      </c>
      <c r="C2" s="3">
        <v>0</v>
      </c>
      <c r="D2" s="3">
        <v>0</v>
      </c>
    </row>
    <row r="3" spans="1:4" x14ac:dyDescent="0.3">
      <c r="A3" s="3">
        <v>0.95</v>
      </c>
      <c r="B3" s="3">
        <v>1.55E-2</v>
      </c>
      <c r="C3" s="3">
        <v>1.2500000000000001E-2</v>
      </c>
      <c r="D3" s="3">
        <v>-2.4500000000000001E-2</v>
      </c>
    </row>
    <row r="4" spans="1:4" x14ac:dyDescent="0.3">
      <c r="A4" s="3">
        <v>0.9</v>
      </c>
      <c r="B4" s="3">
        <v>2.81E-2</v>
      </c>
      <c r="C4" s="3">
        <v>2.5000000000000001E-2</v>
      </c>
      <c r="D4" s="3">
        <v>-3.44E-2</v>
      </c>
    </row>
    <row r="5" spans="1:4" x14ac:dyDescent="0.3">
      <c r="A5" s="3">
        <v>0.8</v>
      </c>
      <c r="B5" s="3">
        <v>5.0799999999999998E-2</v>
      </c>
      <c r="C5" s="3">
        <v>0.05</v>
      </c>
      <c r="D5" s="3">
        <v>-4.6800000000000001E-2</v>
      </c>
    </row>
    <row r="6" spans="1:4" x14ac:dyDescent="0.3">
      <c r="A6" s="3">
        <v>0.7</v>
      </c>
      <c r="B6" s="3">
        <v>7.0199999999999999E-2</v>
      </c>
      <c r="C6" s="3">
        <v>7.4999999999999997E-2</v>
      </c>
      <c r="D6" s="3">
        <v>-5.4800000000000001E-2</v>
      </c>
    </row>
    <row r="7" spans="1:4" x14ac:dyDescent="0.3">
      <c r="A7" s="3">
        <v>0.6</v>
      </c>
      <c r="B7" s="3">
        <v>8.6499999999999994E-2</v>
      </c>
      <c r="C7" s="3">
        <v>0.1</v>
      </c>
      <c r="D7" s="3">
        <v>-6.0299999999999999E-2</v>
      </c>
    </row>
    <row r="8" spans="1:4" x14ac:dyDescent="0.3">
      <c r="A8" s="3">
        <v>0.5</v>
      </c>
      <c r="B8" s="3">
        <v>9.8900000000000002E-2</v>
      </c>
      <c r="C8" s="3">
        <v>0.15</v>
      </c>
      <c r="D8" s="3">
        <v>-6.7400000000000002E-2</v>
      </c>
    </row>
    <row r="9" spans="1:4" x14ac:dyDescent="0.3">
      <c r="A9" s="3">
        <v>0.4</v>
      </c>
      <c r="B9" s="3">
        <v>0.1071</v>
      </c>
      <c r="C9" s="3">
        <v>0.2</v>
      </c>
      <c r="D9" s="3">
        <v>-7.0900000000000005E-2</v>
      </c>
    </row>
    <row r="10" spans="1:4" x14ac:dyDescent="0.3">
      <c r="A10" s="3">
        <v>0.3</v>
      </c>
      <c r="B10" s="3">
        <v>0.10879999999999999</v>
      </c>
      <c r="C10" s="3">
        <v>0.25</v>
      </c>
      <c r="D10" s="3">
        <v>-7.1800000000000003E-2</v>
      </c>
    </row>
    <row r="11" spans="1:4" x14ac:dyDescent="0.3">
      <c r="A11" s="3">
        <v>0.25</v>
      </c>
      <c r="B11" s="3">
        <v>0.1065</v>
      </c>
      <c r="C11" s="3">
        <v>0.3</v>
      </c>
      <c r="D11" s="3">
        <v>-7.1199999999999999E-2</v>
      </c>
    </row>
    <row r="12" spans="1:4" x14ac:dyDescent="0.3">
      <c r="A12" s="3">
        <v>0.2</v>
      </c>
      <c r="B12" s="3">
        <v>0.10150000000000001</v>
      </c>
      <c r="C12" s="3">
        <v>0.4</v>
      </c>
      <c r="D12" s="3">
        <v>-6.7100000000000007E-2</v>
      </c>
    </row>
    <row r="13" spans="1:4" x14ac:dyDescent="0.3">
      <c r="A13" s="3">
        <v>0.15</v>
      </c>
      <c r="B13" s="3">
        <v>9.3399999999999997E-2</v>
      </c>
      <c r="C13" s="3">
        <v>0.5</v>
      </c>
      <c r="D13" s="3">
        <v>-5.9900000000000002E-2</v>
      </c>
    </row>
    <row r="14" spans="1:4" x14ac:dyDescent="0.3">
      <c r="A14" s="3">
        <v>0.1</v>
      </c>
      <c r="B14" s="3">
        <v>8.0500000000000002E-2</v>
      </c>
      <c r="C14" s="3">
        <v>0.6</v>
      </c>
      <c r="D14" s="3">
        <v>-5.04E-2</v>
      </c>
    </row>
    <row r="15" spans="1:4" x14ac:dyDescent="0.3">
      <c r="A15" s="3">
        <v>7.4999999999999997E-2</v>
      </c>
      <c r="B15" s="3">
        <v>7.17E-2</v>
      </c>
      <c r="C15" s="3">
        <v>0.7</v>
      </c>
      <c r="D15" s="3">
        <v>-3.9699999999999999E-2</v>
      </c>
    </row>
    <row r="16" spans="1:4" x14ac:dyDescent="0.3">
      <c r="A16" s="3">
        <v>0.05</v>
      </c>
      <c r="B16" s="3">
        <v>6.0299999999999999E-2</v>
      </c>
      <c r="C16" s="3">
        <v>0.8</v>
      </c>
      <c r="D16" s="3">
        <v>-2.8000000000000001E-2</v>
      </c>
    </row>
    <row r="17" spans="1:4" x14ac:dyDescent="0.3">
      <c r="A17" s="3">
        <v>2.5000000000000001E-2</v>
      </c>
      <c r="B17" s="3">
        <v>4.4499999999999998E-2</v>
      </c>
      <c r="C17" s="3">
        <v>0.9</v>
      </c>
      <c r="D17" s="3">
        <v>-1.5299999999999999E-2</v>
      </c>
    </row>
    <row r="18" spans="1:4" x14ac:dyDescent="0.3">
      <c r="A18" s="3">
        <v>1.2500000000000001E-2</v>
      </c>
      <c r="B18" s="3">
        <v>3.2800000000000003E-2</v>
      </c>
      <c r="C18" s="3">
        <v>0.95</v>
      </c>
      <c r="D18" s="3">
        <v>-8.6999999999999994E-3</v>
      </c>
    </row>
    <row r="19" spans="1:4" x14ac:dyDescent="0.3">
      <c r="A19" s="3">
        <v>0</v>
      </c>
      <c r="B19" s="3">
        <v>0</v>
      </c>
      <c r="C19" s="3">
        <v>1</v>
      </c>
      <c r="D19" s="3">
        <v>-1.9E-3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FF0C-2B01-4AE7-A7DC-B19192437A0E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3"/>
  </cols>
  <sheetData>
    <row r="1" spans="1:4" x14ac:dyDescent="0.3">
      <c r="A1" t="s">
        <v>26</v>
      </c>
    </row>
    <row r="2" spans="1:4" x14ac:dyDescent="0.3">
      <c r="A2" s="3">
        <v>1</v>
      </c>
      <c r="B2" s="3">
        <v>2.2000000000000001E-3</v>
      </c>
      <c r="C2" s="3">
        <v>0</v>
      </c>
      <c r="D2" s="3">
        <v>0</v>
      </c>
    </row>
    <row r="3" spans="1:4" x14ac:dyDescent="0.3">
      <c r="A3" s="3">
        <v>0.95</v>
      </c>
      <c r="B3" s="3">
        <v>1.7600000000000001E-2</v>
      </c>
      <c r="C3" s="3">
        <v>1.2500000000000001E-2</v>
      </c>
      <c r="D3" s="3">
        <v>-2.8199999999999999E-2</v>
      </c>
    </row>
    <row r="4" spans="1:4" x14ac:dyDescent="0.3">
      <c r="A4" s="3">
        <v>0.9</v>
      </c>
      <c r="B4" s="3">
        <v>3.1800000000000002E-2</v>
      </c>
      <c r="C4" s="3">
        <v>2.5000000000000001E-2</v>
      </c>
      <c r="D4" s="3">
        <v>-4.02E-2</v>
      </c>
    </row>
    <row r="5" spans="1:4" x14ac:dyDescent="0.3">
      <c r="A5" s="3">
        <v>0.8</v>
      </c>
      <c r="B5" s="3">
        <v>5.74E-2</v>
      </c>
      <c r="C5" s="3">
        <v>0.05</v>
      </c>
      <c r="D5" s="3">
        <v>-5.5100000000000003E-2</v>
      </c>
    </row>
    <row r="6" spans="1:4" x14ac:dyDescent="0.3">
      <c r="A6" s="3">
        <v>0.7</v>
      </c>
      <c r="B6" s="3">
        <v>7.9399999999999998E-2</v>
      </c>
      <c r="C6" s="3">
        <v>7.4999999999999997E-2</v>
      </c>
      <c r="D6" s="3">
        <v>-6.4799999999999996E-2</v>
      </c>
    </row>
    <row r="7" spans="1:4" x14ac:dyDescent="0.3">
      <c r="A7" s="3">
        <v>0.6</v>
      </c>
      <c r="B7" s="3">
        <v>9.7900000000000001E-2</v>
      </c>
      <c r="C7" s="3">
        <v>0.1</v>
      </c>
      <c r="D7" s="3">
        <v>-7.1800000000000003E-2</v>
      </c>
    </row>
    <row r="8" spans="1:4" x14ac:dyDescent="0.3">
      <c r="A8" s="3">
        <v>0.5</v>
      </c>
      <c r="B8" s="3">
        <v>0.11219999999999999</v>
      </c>
      <c r="C8" s="3">
        <v>0.15</v>
      </c>
      <c r="D8" s="3">
        <v>-8.0500000000000002E-2</v>
      </c>
    </row>
    <row r="9" spans="1:4" x14ac:dyDescent="0.3">
      <c r="A9" s="3">
        <v>0.4</v>
      </c>
      <c r="B9" s="3">
        <v>0.1216</v>
      </c>
      <c r="C9" s="3">
        <v>0.2</v>
      </c>
      <c r="D9" s="3">
        <v>-8.5199999999999998E-2</v>
      </c>
    </row>
    <row r="10" spans="1:4" x14ac:dyDescent="0.3">
      <c r="A10" s="3">
        <v>0.3</v>
      </c>
      <c r="B10" s="3">
        <v>0.12379999999999999</v>
      </c>
      <c r="C10" s="3">
        <v>0.25</v>
      </c>
      <c r="D10" s="3">
        <v>-8.6699999999999999E-2</v>
      </c>
    </row>
    <row r="11" spans="1:4" x14ac:dyDescent="0.3">
      <c r="A11" s="3">
        <v>0.25</v>
      </c>
      <c r="B11" s="3">
        <v>0.1215</v>
      </c>
      <c r="C11" s="3">
        <v>0.3</v>
      </c>
      <c r="D11" s="3">
        <v>-8.6199999999999999E-2</v>
      </c>
    </row>
    <row r="12" spans="1:4" x14ac:dyDescent="0.3">
      <c r="A12" s="3">
        <v>0.2</v>
      </c>
      <c r="B12" s="3">
        <v>0.1159</v>
      </c>
      <c r="C12" s="3">
        <v>0.4</v>
      </c>
      <c r="D12" s="3">
        <v>-8.1600000000000006E-2</v>
      </c>
    </row>
    <row r="13" spans="1:4" x14ac:dyDescent="0.3">
      <c r="A13" s="3">
        <v>0.15</v>
      </c>
      <c r="B13" s="3">
        <v>0.107</v>
      </c>
      <c r="C13" s="3">
        <v>0.5</v>
      </c>
      <c r="D13" s="3">
        <v>-7.3099999999999998E-2</v>
      </c>
    </row>
    <row r="14" spans="1:4" x14ac:dyDescent="0.3">
      <c r="A14" s="3">
        <v>0.1</v>
      </c>
      <c r="B14" s="3">
        <v>9.2799999999999994E-2</v>
      </c>
      <c r="C14" s="3">
        <v>0.6</v>
      </c>
      <c r="D14" s="3">
        <v>-6.1699999999999998E-2</v>
      </c>
    </row>
    <row r="15" spans="1:4" x14ac:dyDescent="0.3">
      <c r="A15" s="3">
        <v>7.4999999999999997E-2</v>
      </c>
      <c r="B15" s="3">
        <v>8.2900000000000001E-2</v>
      </c>
      <c r="C15" s="3">
        <v>0.7</v>
      </c>
      <c r="D15" s="3">
        <v>-4.87E-2</v>
      </c>
    </row>
    <row r="16" spans="1:4" x14ac:dyDescent="0.3">
      <c r="A16" s="3">
        <v>0.05</v>
      </c>
      <c r="B16" s="3">
        <v>7.0000000000000007E-2</v>
      </c>
      <c r="C16" s="3">
        <v>0.8</v>
      </c>
      <c r="D16" s="3">
        <v>-3.44E-2</v>
      </c>
    </row>
    <row r="17" spans="1:4" x14ac:dyDescent="0.3">
      <c r="A17" s="3">
        <v>2.5000000000000001E-2</v>
      </c>
      <c r="B17" s="3">
        <v>5.21E-2</v>
      </c>
      <c r="C17" s="3">
        <v>0.9</v>
      </c>
      <c r="D17" s="3">
        <v>-1.8800000000000001E-2</v>
      </c>
    </row>
    <row r="18" spans="1:4" x14ac:dyDescent="0.3">
      <c r="A18" s="3">
        <v>1.2500000000000001E-2</v>
      </c>
      <c r="B18" s="3">
        <v>3.8699999999999998E-2</v>
      </c>
      <c r="C18" s="3">
        <v>0.95</v>
      </c>
      <c r="D18" s="3">
        <v>-1.06E-2</v>
      </c>
    </row>
    <row r="19" spans="1:4" x14ac:dyDescent="0.3">
      <c r="A19" s="3">
        <v>0</v>
      </c>
      <c r="B19" s="3">
        <v>0</v>
      </c>
      <c r="C19" s="3">
        <v>1</v>
      </c>
      <c r="D19" s="3">
        <v>-2.2000000000000001E-3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6E32-2CC8-4141-961C-27C23AD9FE98}">
  <dimension ref="A1:D19"/>
  <sheetViews>
    <sheetView workbookViewId="0">
      <selection activeCell="E7" sqref="E7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27</v>
      </c>
    </row>
    <row r="2" spans="1:4" x14ac:dyDescent="0.3">
      <c r="A2" s="4">
        <v>1</v>
      </c>
      <c r="B2" s="4">
        <v>0</v>
      </c>
      <c r="C2" s="4">
        <v>0</v>
      </c>
      <c r="D2" s="4">
        <v>0</v>
      </c>
    </row>
    <row r="3" spans="1:4" x14ac:dyDescent="0.3">
      <c r="A3" s="4">
        <v>0.95098000000000005</v>
      </c>
      <c r="B3" s="4">
        <v>1.9300000000000001E-2</v>
      </c>
      <c r="C3" s="4">
        <v>1.6150000000000001E-2</v>
      </c>
      <c r="D3" s="4">
        <v>-3.6459999999999999E-2</v>
      </c>
    </row>
    <row r="4" spans="1:4" x14ac:dyDescent="0.3">
      <c r="A4" s="4">
        <v>0.90161000000000002</v>
      </c>
      <c r="B4" s="4">
        <v>3.5020000000000003E-2</v>
      </c>
      <c r="C4" s="4">
        <v>2.988E-2</v>
      </c>
      <c r="D4" s="4">
        <v>-4.965E-2</v>
      </c>
    </row>
    <row r="5" spans="1:4" x14ac:dyDescent="0.3">
      <c r="A5" s="4">
        <v>0.80232999999999999</v>
      </c>
      <c r="B5" s="4">
        <v>6.3519999999999993E-2</v>
      </c>
      <c r="C5" s="4">
        <v>5.62E-2</v>
      </c>
      <c r="D5" s="4">
        <v>-6.6140000000000004E-2</v>
      </c>
    </row>
    <row r="6" spans="1:4" x14ac:dyDescent="0.3">
      <c r="A6" s="4">
        <v>0.70243999999999995</v>
      </c>
      <c r="B6" s="4">
        <v>8.8239999999999999E-2</v>
      </c>
      <c r="C6" s="4">
        <v>8.1799999999999998E-2</v>
      </c>
      <c r="D6" s="4">
        <v>-7.6920000000000002E-2</v>
      </c>
    </row>
    <row r="7" spans="1:4" x14ac:dyDescent="0.3">
      <c r="A7" s="4">
        <v>0.60202999999999995</v>
      </c>
      <c r="B7" s="4">
        <v>0.10903</v>
      </c>
      <c r="C7" s="4">
        <v>0.107</v>
      </c>
      <c r="D7" s="4">
        <v>-8.4650000000000003E-2</v>
      </c>
    </row>
    <row r="8" spans="1:4" x14ac:dyDescent="0.3">
      <c r="A8" s="4">
        <v>0.50117999999999996</v>
      </c>
      <c r="B8" s="4">
        <v>0.12531999999999999</v>
      </c>
      <c r="C8" s="4">
        <v>0.15667</v>
      </c>
      <c r="D8" s="4">
        <v>-9.4500000000000001E-2</v>
      </c>
    </row>
    <row r="9" spans="1:4" x14ac:dyDescent="0.3">
      <c r="A9" s="4">
        <v>0.4</v>
      </c>
      <c r="B9" s="4">
        <v>0.13605999999999999</v>
      </c>
      <c r="C9" s="4">
        <v>0.20573</v>
      </c>
      <c r="D9" s="4">
        <v>-9.9589999999999998E-2</v>
      </c>
    </row>
    <row r="10" spans="1:4" x14ac:dyDescent="0.3">
      <c r="A10" s="4">
        <v>0.29699999999999999</v>
      </c>
      <c r="B10" s="4">
        <v>0.13874</v>
      </c>
      <c r="C10" s="4">
        <v>0.25445000000000001</v>
      </c>
      <c r="D10" s="4">
        <v>-0.10155</v>
      </c>
    </row>
    <row r="11" spans="1:4" x14ac:dyDescent="0.3">
      <c r="A11" s="4">
        <v>0.24554999999999999</v>
      </c>
      <c r="B11" s="4">
        <v>0.13593</v>
      </c>
      <c r="C11" s="4">
        <v>0.30299999999999999</v>
      </c>
      <c r="D11" s="4">
        <v>-0.10124</v>
      </c>
    </row>
    <row r="12" spans="1:4" x14ac:dyDescent="0.3">
      <c r="A12" s="4">
        <v>0.19427</v>
      </c>
      <c r="B12" s="4">
        <v>0.12959000000000001</v>
      </c>
      <c r="C12" s="4">
        <v>0.4</v>
      </c>
      <c r="D12" s="4">
        <v>-9.6060000000000006E-2</v>
      </c>
    </row>
    <row r="13" spans="1:4" x14ac:dyDescent="0.3">
      <c r="A13" s="4">
        <v>0.14333000000000001</v>
      </c>
      <c r="B13" s="4">
        <v>0.11888</v>
      </c>
      <c r="C13" s="4">
        <v>0.49881999999999999</v>
      </c>
      <c r="D13" s="4">
        <v>-8.6440000000000003E-2</v>
      </c>
    </row>
    <row r="14" spans="1:4" x14ac:dyDescent="0.3">
      <c r="A14" s="4">
        <v>9.2999999999999999E-2</v>
      </c>
      <c r="B14" s="4">
        <v>0.10215</v>
      </c>
      <c r="C14" s="4">
        <v>0.59797</v>
      </c>
      <c r="D14" s="4">
        <v>-7.3469999999999994E-2</v>
      </c>
    </row>
    <row r="15" spans="1:4" x14ac:dyDescent="0.3">
      <c r="A15" s="4">
        <v>6.8199999999999997E-2</v>
      </c>
      <c r="B15" s="4">
        <v>9.0520000000000003E-2</v>
      </c>
      <c r="C15" s="4">
        <v>0.69755999999999996</v>
      </c>
      <c r="D15" s="4">
        <v>-5.824E-2</v>
      </c>
    </row>
    <row r="16" spans="1:4" x14ac:dyDescent="0.3">
      <c r="A16" s="4">
        <v>4.3799999999999999E-2</v>
      </c>
      <c r="B16" s="4">
        <v>7.5520000000000004E-2</v>
      </c>
      <c r="C16" s="4">
        <v>0.79766999999999999</v>
      </c>
      <c r="D16" s="4">
        <v>-4.1300000000000003E-2</v>
      </c>
    </row>
    <row r="17" spans="1:4" x14ac:dyDescent="0.3">
      <c r="A17" s="4">
        <v>2.0119999999999999E-2</v>
      </c>
      <c r="B17" s="4">
        <v>5.4489999999999997E-2</v>
      </c>
      <c r="C17" s="4">
        <v>0.89839000000000002</v>
      </c>
      <c r="D17" s="4">
        <v>-2.2800000000000001E-2</v>
      </c>
    </row>
    <row r="18" spans="1:4" x14ac:dyDescent="0.3">
      <c r="A18" s="4">
        <v>8.5500000000000003E-3</v>
      </c>
      <c r="B18" s="4">
        <v>3.8920000000000003E-2</v>
      </c>
      <c r="C18" s="4">
        <v>0.94901999999999997</v>
      </c>
      <c r="D18" s="4">
        <v>-1.2919999999999999E-2</v>
      </c>
    </row>
    <row r="19" spans="1:4" x14ac:dyDescent="0.3">
      <c r="A19" s="4">
        <v>0</v>
      </c>
      <c r="B19" s="4">
        <v>0</v>
      </c>
      <c r="C19" s="4">
        <v>1</v>
      </c>
      <c r="D19" s="4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ADA0-5F50-4295-81D2-3FA7486632A2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4"/>
  </cols>
  <sheetData>
    <row r="1" spans="1:4" x14ac:dyDescent="0.3">
      <c r="A1" t="s">
        <v>28</v>
      </c>
    </row>
    <row r="2" spans="1:4" x14ac:dyDescent="0.3">
      <c r="A2" s="4">
        <v>1</v>
      </c>
      <c r="B2" s="4">
        <v>1.2999999999999999E-3</v>
      </c>
      <c r="C2" s="4">
        <v>0</v>
      </c>
      <c r="D2" s="4">
        <v>0</v>
      </c>
    </row>
    <row r="3" spans="1:4" x14ac:dyDescent="0.3">
      <c r="A3" s="4">
        <v>0.95</v>
      </c>
      <c r="B3" s="4">
        <v>1.47E-2</v>
      </c>
      <c r="C3" s="4">
        <v>1.2500000000000001E-2</v>
      </c>
      <c r="D3" s="4">
        <v>-1.43E-2</v>
      </c>
    </row>
    <row r="4" spans="1:4" x14ac:dyDescent="0.3">
      <c r="A4" s="4">
        <v>0.9</v>
      </c>
      <c r="B4" s="4">
        <v>2.7099999999999999E-2</v>
      </c>
      <c r="C4" s="4">
        <v>2.5000000000000001E-2</v>
      </c>
      <c r="D4" s="4">
        <v>-1.95E-2</v>
      </c>
    </row>
    <row r="5" spans="1:4" x14ac:dyDescent="0.3">
      <c r="A5" s="4">
        <v>0.8</v>
      </c>
      <c r="B5" s="4">
        <v>4.8899999999999999E-2</v>
      </c>
      <c r="C5" s="4">
        <v>0.05</v>
      </c>
      <c r="D5" s="4">
        <v>-2.4899999999999999E-2</v>
      </c>
    </row>
    <row r="6" spans="1:4" x14ac:dyDescent="0.3">
      <c r="A6" s="4">
        <v>0.7</v>
      </c>
      <c r="B6" s="4">
        <v>6.6900000000000001E-2</v>
      </c>
      <c r="C6" s="4">
        <v>7.4999999999999997E-2</v>
      </c>
      <c r="D6" s="4">
        <v>-2.7400000000000001E-2</v>
      </c>
    </row>
    <row r="7" spans="1:4" x14ac:dyDescent="0.3">
      <c r="A7" s="4">
        <v>0.6</v>
      </c>
      <c r="B7" s="4">
        <v>8.14E-2</v>
      </c>
      <c r="C7" s="4">
        <v>0.1</v>
      </c>
      <c r="D7" s="4">
        <v>-2.86E-2</v>
      </c>
    </row>
    <row r="8" spans="1:4" x14ac:dyDescent="0.3">
      <c r="A8" s="4">
        <v>0.5</v>
      </c>
      <c r="B8" s="4">
        <v>9.1899999999999996E-2</v>
      </c>
      <c r="C8" s="4">
        <v>0.15</v>
      </c>
      <c r="D8" s="4">
        <v>-2.8799999999999999E-2</v>
      </c>
    </row>
    <row r="9" spans="1:4" x14ac:dyDescent="0.3">
      <c r="A9" s="4">
        <v>0.4</v>
      </c>
      <c r="B9" s="4">
        <v>9.8000000000000004E-2</v>
      </c>
      <c r="C9" s="4">
        <v>0.2</v>
      </c>
      <c r="D9" s="4">
        <v>-2.7400000000000001E-2</v>
      </c>
    </row>
    <row r="10" spans="1:4" x14ac:dyDescent="0.3">
      <c r="A10" s="4">
        <v>0.3</v>
      </c>
      <c r="B10" s="4">
        <v>9.7600000000000006E-2</v>
      </c>
      <c r="C10" s="4">
        <v>0.25</v>
      </c>
      <c r="D10" s="4">
        <v>-2.5000000000000001E-2</v>
      </c>
    </row>
    <row r="11" spans="1:4" x14ac:dyDescent="0.3">
      <c r="A11" s="4">
        <v>0.25</v>
      </c>
      <c r="B11" s="4">
        <v>9.4100000000000003E-2</v>
      </c>
      <c r="C11" s="4">
        <v>0.3</v>
      </c>
      <c r="D11" s="4">
        <v>-2.2599999999999999E-2</v>
      </c>
    </row>
    <row r="12" spans="1:4" x14ac:dyDescent="0.3">
      <c r="A12" s="4">
        <v>0.2</v>
      </c>
      <c r="B12" s="4">
        <v>8.7999999999999995E-2</v>
      </c>
      <c r="C12" s="4">
        <v>0.4</v>
      </c>
      <c r="D12" s="4">
        <v>-1.7999999999999999E-2</v>
      </c>
    </row>
    <row r="13" spans="1:4" x14ac:dyDescent="0.3">
      <c r="A13" s="4">
        <v>0.15</v>
      </c>
      <c r="B13" s="4">
        <v>7.8899999999999998E-2</v>
      </c>
      <c r="C13" s="4">
        <v>0.5</v>
      </c>
      <c r="D13" s="4">
        <v>-1.4E-2</v>
      </c>
    </row>
    <row r="14" spans="1:4" x14ac:dyDescent="0.3">
      <c r="A14" s="4">
        <v>0.1</v>
      </c>
      <c r="B14" s="4">
        <v>6.59E-2</v>
      </c>
      <c r="C14" s="4">
        <v>0.6</v>
      </c>
      <c r="D14" s="4">
        <v>-0.01</v>
      </c>
    </row>
    <row r="15" spans="1:4" x14ac:dyDescent="0.3">
      <c r="A15" s="4">
        <v>7.4999999999999997E-2</v>
      </c>
      <c r="B15" s="4">
        <v>5.7599999999999998E-2</v>
      </c>
      <c r="C15" s="4">
        <v>0.7</v>
      </c>
      <c r="D15" s="4">
        <v>-6.4999999999999997E-3</v>
      </c>
    </row>
    <row r="16" spans="1:4" x14ac:dyDescent="0.3">
      <c r="A16" s="4">
        <v>0.05</v>
      </c>
      <c r="B16" s="4">
        <v>4.7300000000000002E-2</v>
      </c>
      <c r="C16" s="4">
        <v>0.8</v>
      </c>
      <c r="D16" s="4">
        <v>-3.8999999999999998E-3</v>
      </c>
    </row>
    <row r="17" spans="1:4" x14ac:dyDescent="0.3">
      <c r="A17" s="4">
        <v>2.5000000000000001E-2</v>
      </c>
      <c r="B17" s="4">
        <v>3.39E-2</v>
      </c>
      <c r="C17" s="4">
        <v>0.9</v>
      </c>
      <c r="D17" s="4">
        <v>-2.2000000000000001E-3</v>
      </c>
    </row>
    <row r="18" spans="1:4" x14ac:dyDescent="0.3">
      <c r="A18" s="4">
        <v>1.2500000000000001E-2</v>
      </c>
      <c r="B18" s="4">
        <v>2.4400000000000002E-2</v>
      </c>
      <c r="C18" s="4">
        <v>0.95</v>
      </c>
      <c r="D18" s="4">
        <v>-1.6000000000000001E-3</v>
      </c>
    </row>
    <row r="19" spans="1:4" x14ac:dyDescent="0.3">
      <c r="A19" s="4">
        <v>0</v>
      </c>
      <c r="B19" s="4">
        <v>0</v>
      </c>
      <c r="C19" s="4">
        <v>1</v>
      </c>
      <c r="D19" s="4">
        <v>-1.2999999999999999E-3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7244-31E8-48AA-BB8D-405F28993A32}">
  <dimension ref="A1:D60"/>
  <sheetViews>
    <sheetView topLeftCell="A43" workbookViewId="0">
      <selection activeCell="E30" sqref="E30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2</v>
      </c>
    </row>
    <row r="2" spans="1:4" x14ac:dyDescent="0.3">
      <c r="A2" s="4">
        <v>1</v>
      </c>
      <c r="B2" s="4">
        <v>5.9999999999999995E-4</v>
      </c>
      <c r="C2" s="4">
        <v>0</v>
      </c>
      <c r="D2" s="4">
        <v>-8.0000000000000007E-5</v>
      </c>
    </row>
    <row r="3" spans="1:4" x14ac:dyDescent="0.3">
      <c r="A3" s="4">
        <v>0.99151999999999996</v>
      </c>
      <c r="B3" s="4">
        <v>8.9999999999999998E-4</v>
      </c>
      <c r="C3" s="4">
        <v>6.2E-4</v>
      </c>
      <c r="D3" s="4">
        <v>-3.0500000000000002E-3</v>
      </c>
    </row>
    <row r="4" spans="1:4" x14ac:dyDescent="0.3">
      <c r="A4" s="4">
        <v>0.97931000000000001</v>
      </c>
      <c r="B4" s="4">
        <v>1.73E-3</v>
      </c>
      <c r="C4" s="4">
        <v>2.5000000000000001E-3</v>
      </c>
      <c r="D4" s="4">
        <v>-5.96E-3</v>
      </c>
    </row>
    <row r="5" spans="1:4" x14ac:dyDescent="0.3">
      <c r="A5" s="4">
        <v>0.96357000000000004</v>
      </c>
      <c r="B5" s="4">
        <v>3.2599999999999999E-3</v>
      </c>
      <c r="C5" s="4">
        <v>5.6100000000000004E-3</v>
      </c>
      <c r="D5" s="4">
        <v>-8.6199999999999992E-3</v>
      </c>
    </row>
    <row r="6" spans="1:4" x14ac:dyDescent="0.3">
      <c r="A6" s="4">
        <v>0.94562000000000002</v>
      </c>
      <c r="B6" s="4">
        <v>5.4000000000000003E-3</v>
      </c>
      <c r="C6" s="4">
        <v>1.005E-2</v>
      </c>
      <c r="D6" s="4">
        <v>-1.106E-2</v>
      </c>
    </row>
    <row r="7" spans="1:4" x14ac:dyDescent="0.3">
      <c r="A7" s="4">
        <v>0.92679</v>
      </c>
      <c r="B7" s="4">
        <v>7.9000000000000008E-3</v>
      </c>
      <c r="C7" s="4">
        <v>1.6219999999999998E-2</v>
      </c>
      <c r="D7" s="4">
        <v>-1.329E-2</v>
      </c>
    </row>
    <row r="8" spans="1:4" x14ac:dyDescent="0.3">
      <c r="A8" s="4">
        <v>0.90761999999999998</v>
      </c>
      <c r="B8" s="4">
        <v>1.0630000000000001E-2</v>
      </c>
      <c r="C8" s="4">
        <v>2.4920000000000001E-2</v>
      </c>
      <c r="D8" s="4">
        <v>-1.5389999999999999E-2</v>
      </c>
    </row>
    <row r="9" spans="1:4" x14ac:dyDescent="0.3">
      <c r="A9" s="4">
        <v>0.88871999999999995</v>
      </c>
      <c r="B9" s="4">
        <v>1.338E-2</v>
      </c>
      <c r="C9" s="4">
        <v>3.712E-2</v>
      </c>
      <c r="D9" s="4">
        <v>-1.7420000000000001E-2</v>
      </c>
    </row>
    <row r="10" spans="1:4" x14ac:dyDescent="0.3">
      <c r="A10" s="4">
        <v>0.87048999999999999</v>
      </c>
      <c r="B10" s="4">
        <v>1.6140000000000002E-2</v>
      </c>
      <c r="C10" s="4">
        <v>5.2789999999999997E-2</v>
      </c>
      <c r="D10" s="4">
        <v>-1.933E-2</v>
      </c>
    </row>
    <row r="11" spans="1:4" x14ac:dyDescent="0.3">
      <c r="A11" s="4">
        <v>0.85492999999999997</v>
      </c>
      <c r="B11" s="4">
        <v>1.883E-2</v>
      </c>
      <c r="C11" s="4">
        <v>7.0550000000000002E-2</v>
      </c>
      <c r="D11" s="4">
        <v>-2.1000000000000001E-2</v>
      </c>
    </row>
    <row r="12" spans="1:4" x14ac:dyDescent="0.3">
      <c r="A12" s="4">
        <v>0.83997999999999995</v>
      </c>
      <c r="B12" s="4">
        <v>2.3439999999999999E-2</v>
      </c>
      <c r="C12" s="4">
        <v>8.9249999999999996E-2</v>
      </c>
      <c r="D12" s="4">
        <v>-2.2370000000000001E-2</v>
      </c>
    </row>
    <row r="13" spans="1:4" x14ac:dyDescent="0.3">
      <c r="A13" s="4">
        <v>0.82311999999999996</v>
      </c>
      <c r="B13" s="4">
        <v>2.937E-2</v>
      </c>
      <c r="C13" s="4">
        <v>0.10838</v>
      </c>
      <c r="D13" s="4">
        <v>-2.3480000000000001E-2</v>
      </c>
    </row>
    <row r="14" spans="1:4" x14ac:dyDescent="0.3">
      <c r="A14" s="4">
        <v>0.80586000000000002</v>
      </c>
      <c r="B14" s="4">
        <v>3.5009999999999999E-2</v>
      </c>
      <c r="C14" s="4">
        <v>0.12775</v>
      </c>
      <c r="D14" s="4">
        <v>-2.4410000000000001E-2</v>
      </c>
    </row>
    <row r="15" spans="1:4" x14ac:dyDescent="0.3">
      <c r="A15" s="4">
        <v>0.78788999999999998</v>
      </c>
      <c r="B15" s="4">
        <v>4.0939999999999997E-2</v>
      </c>
      <c r="C15" s="4">
        <v>0.14724000000000001</v>
      </c>
      <c r="D15" s="4">
        <v>-2.521E-2</v>
      </c>
    </row>
    <row r="16" spans="1:4" x14ac:dyDescent="0.3">
      <c r="A16" s="4">
        <v>0.76959999999999995</v>
      </c>
      <c r="B16" s="4">
        <v>4.6859999999999999E-2</v>
      </c>
      <c r="C16" s="4">
        <v>0.16678999999999999</v>
      </c>
      <c r="D16" s="4">
        <v>-2.589E-2</v>
      </c>
    </row>
    <row r="17" spans="1:4" x14ac:dyDescent="0.3">
      <c r="A17" s="4">
        <v>0.75117999999999996</v>
      </c>
      <c r="B17" s="4">
        <v>5.2630000000000003E-2</v>
      </c>
      <c r="C17" s="4">
        <v>0.18637999999999999</v>
      </c>
      <c r="D17" s="4">
        <v>-2.648E-2</v>
      </c>
    </row>
    <row r="18" spans="1:4" x14ac:dyDescent="0.3">
      <c r="A18" s="4">
        <v>0.73280999999999996</v>
      </c>
      <c r="B18" s="4">
        <v>5.8139999999999997E-2</v>
      </c>
      <c r="C18" s="4">
        <v>0.20601</v>
      </c>
      <c r="D18" s="4">
        <v>-2.6970000000000001E-2</v>
      </c>
    </row>
    <row r="19" spans="1:4" x14ac:dyDescent="0.3">
      <c r="A19" s="4">
        <v>0.71443000000000001</v>
      </c>
      <c r="B19" s="4">
        <v>6.3369999999999996E-2</v>
      </c>
      <c r="C19" s="4">
        <v>0.22567000000000001</v>
      </c>
      <c r="D19" s="4">
        <v>-2.7400000000000001E-2</v>
      </c>
    </row>
    <row r="20" spans="1:4" x14ac:dyDescent="0.3">
      <c r="A20" s="4">
        <v>0.69606999999999997</v>
      </c>
      <c r="B20" s="4">
        <v>6.8269999999999997E-2</v>
      </c>
      <c r="C20" s="4">
        <v>0.24537</v>
      </c>
      <c r="D20" s="4">
        <v>-2.776E-2</v>
      </c>
    </row>
    <row r="21" spans="1:4" x14ac:dyDescent="0.3">
      <c r="A21" s="4">
        <v>0.67769999999999997</v>
      </c>
      <c r="B21" s="4">
        <v>7.281E-2</v>
      </c>
      <c r="C21" s="4">
        <v>0.26508999999999999</v>
      </c>
      <c r="D21" s="4">
        <v>-2.8070000000000001E-2</v>
      </c>
    </row>
    <row r="22" spans="1:4" x14ac:dyDescent="0.3">
      <c r="A22" s="4">
        <v>0.65927000000000002</v>
      </c>
      <c r="B22" s="4">
        <v>7.6980000000000007E-2</v>
      </c>
      <c r="C22" s="4">
        <v>0.28483000000000003</v>
      </c>
      <c r="D22" s="4">
        <v>-2.835E-2</v>
      </c>
    </row>
    <row r="23" spans="1:4" x14ac:dyDescent="0.3">
      <c r="A23" s="4">
        <v>0.64076999999999995</v>
      </c>
      <c r="B23" s="4">
        <v>8.0780000000000005E-2</v>
      </c>
      <c r="C23" s="4">
        <v>0.30459000000000003</v>
      </c>
      <c r="D23" s="4">
        <v>-2.8590000000000001E-2</v>
      </c>
    </row>
    <row r="24" spans="1:4" x14ac:dyDescent="0.3">
      <c r="A24" s="4">
        <v>0.62217</v>
      </c>
      <c r="B24" s="4">
        <v>8.4229999999999999E-2</v>
      </c>
      <c r="C24" s="4">
        <v>0.32434000000000002</v>
      </c>
      <c r="D24" s="4">
        <v>-2.8809999999999999E-2</v>
      </c>
    </row>
    <row r="25" spans="1:4" x14ac:dyDescent="0.3">
      <c r="A25" s="4">
        <v>0.60348000000000002</v>
      </c>
      <c r="B25" s="4">
        <v>8.7319999999999995E-2</v>
      </c>
      <c r="C25" s="4">
        <v>0.34410000000000002</v>
      </c>
      <c r="D25" s="4">
        <v>-2.8989999999999998E-2</v>
      </c>
    </row>
    <row r="26" spans="1:4" x14ac:dyDescent="0.3">
      <c r="A26" s="4">
        <v>0.58470999999999995</v>
      </c>
      <c r="B26" s="4">
        <v>9.0079999999999993E-2</v>
      </c>
      <c r="C26" s="4">
        <v>0.36386000000000002</v>
      </c>
      <c r="D26" s="4">
        <v>-2.9149999999999999E-2</v>
      </c>
    </row>
    <row r="27" spans="1:4" x14ac:dyDescent="0.3">
      <c r="A27" s="4">
        <v>0.56584999999999996</v>
      </c>
      <c r="B27" s="4">
        <v>9.2520000000000005E-2</v>
      </c>
      <c r="C27" s="4">
        <v>0.38363000000000003</v>
      </c>
      <c r="D27" s="4">
        <v>-2.928E-2</v>
      </c>
    </row>
    <row r="28" spans="1:4" x14ac:dyDescent="0.3">
      <c r="A28" s="4">
        <v>0.54691000000000001</v>
      </c>
      <c r="B28" s="4">
        <v>9.4640000000000002E-2</v>
      </c>
      <c r="C28" s="4">
        <v>0.40339999999999998</v>
      </c>
      <c r="D28" s="4">
        <v>-2.937E-2</v>
      </c>
    </row>
    <row r="29" spans="1:4" x14ac:dyDescent="0.3">
      <c r="A29" s="4">
        <v>0.52790999999999999</v>
      </c>
      <c r="B29" s="4">
        <v>9.647E-2</v>
      </c>
      <c r="C29" s="4">
        <v>0.42318</v>
      </c>
      <c r="D29" s="4">
        <v>-2.945E-2</v>
      </c>
    </row>
    <row r="30" spans="1:4" x14ac:dyDescent="0.3">
      <c r="A30" s="4">
        <v>0.48975999999999997</v>
      </c>
      <c r="B30" s="4">
        <v>9.9269999999999997E-2</v>
      </c>
      <c r="C30" s="4">
        <v>0.44296000000000002</v>
      </c>
      <c r="D30" s="4">
        <v>-2.9510000000000002E-2</v>
      </c>
    </row>
    <row r="31" spans="1:4" x14ac:dyDescent="0.3">
      <c r="A31" s="4">
        <v>0.47065000000000001</v>
      </c>
      <c r="B31" s="4">
        <v>0.10025000000000001</v>
      </c>
      <c r="C31" s="4">
        <v>0.46272999999999997</v>
      </c>
      <c r="D31" s="4">
        <v>-2.955E-2</v>
      </c>
    </row>
    <row r="32" spans="1:4" x14ac:dyDescent="0.3">
      <c r="A32" s="4">
        <v>0.45152999999999999</v>
      </c>
      <c r="B32" s="4">
        <v>0.10095999999999999</v>
      </c>
      <c r="C32" s="4">
        <v>0.48248999999999997</v>
      </c>
      <c r="D32" s="4">
        <v>-2.9559999999999999E-2</v>
      </c>
    </row>
    <row r="33" spans="1:4" x14ac:dyDescent="0.3">
      <c r="A33" s="4">
        <v>0.43237999999999999</v>
      </c>
      <c r="B33" s="4">
        <v>0.10138999999999999</v>
      </c>
      <c r="C33" s="4">
        <v>0.50224000000000002</v>
      </c>
      <c r="D33" s="4">
        <v>-2.954E-2</v>
      </c>
    </row>
    <row r="34" spans="1:4" x14ac:dyDescent="0.3">
      <c r="A34" s="4">
        <v>0.41322999999999999</v>
      </c>
      <c r="B34" s="4">
        <v>0.10155</v>
      </c>
      <c r="C34" s="4">
        <v>0.52195999999999998</v>
      </c>
      <c r="D34" s="4">
        <v>-2.947E-2</v>
      </c>
    </row>
    <row r="35" spans="1:4" x14ac:dyDescent="0.3">
      <c r="A35" s="4">
        <v>0.39406999999999998</v>
      </c>
      <c r="B35" s="4">
        <v>0.10144</v>
      </c>
      <c r="C35" s="4">
        <v>0.54168000000000005</v>
      </c>
      <c r="D35" s="4">
        <v>-2.9360000000000001E-2</v>
      </c>
    </row>
    <row r="36" spans="1:4" x14ac:dyDescent="0.3">
      <c r="A36" s="4">
        <v>0.37492999999999999</v>
      </c>
      <c r="B36" s="4">
        <v>0.10106</v>
      </c>
      <c r="C36" s="4">
        <v>0.56140000000000001</v>
      </c>
      <c r="D36" s="4">
        <v>-2.92E-2</v>
      </c>
    </row>
    <row r="37" spans="1:4" x14ac:dyDescent="0.3">
      <c r="A37" s="4">
        <v>0.35581000000000002</v>
      </c>
      <c r="B37" s="4">
        <v>0.1004</v>
      </c>
      <c r="C37" s="4">
        <v>0.58113000000000004</v>
      </c>
      <c r="D37" s="4">
        <v>-2.9000000000000001E-2</v>
      </c>
    </row>
    <row r="38" spans="1:4" x14ac:dyDescent="0.3">
      <c r="A38" s="4">
        <v>0.3367</v>
      </c>
      <c r="B38" s="4">
        <v>9.9449999999999997E-2</v>
      </c>
      <c r="C38" s="4">
        <v>0.60087000000000002</v>
      </c>
      <c r="D38" s="4">
        <v>-2.8760000000000001E-2</v>
      </c>
    </row>
    <row r="39" spans="1:4" x14ac:dyDescent="0.3">
      <c r="A39" s="4">
        <v>0.31762000000000001</v>
      </c>
      <c r="B39" s="4">
        <v>9.8229999999999998E-2</v>
      </c>
      <c r="C39" s="4">
        <v>0.62058999999999997</v>
      </c>
      <c r="D39" s="4">
        <v>-2.8490000000000001E-2</v>
      </c>
    </row>
    <row r="40" spans="1:4" x14ac:dyDescent="0.3">
      <c r="A40" s="4">
        <v>0.29855999999999999</v>
      </c>
      <c r="B40" s="4">
        <v>9.6729999999999997E-2</v>
      </c>
      <c r="C40" s="4">
        <v>0.64027000000000001</v>
      </c>
      <c r="D40" s="4">
        <v>-2.8160000000000001E-2</v>
      </c>
    </row>
    <row r="41" spans="1:4" x14ac:dyDescent="0.3">
      <c r="A41" s="4">
        <v>0.27954000000000001</v>
      </c>
      <c r="B41" s="4">
        <v>9.4939999999999997E-2</v>
      </c>
      <c r="C41" s="4">
        <v>0.65995000000000004</v>
      </c>
      <c r="D41" s="4">
        <v>-2.776E-2</v>
      </c>
    </row>
    <row r="42" spans="1:4" x14ac:dyDescent="0.3">
      <c r="A42" s="4">
        <v>0.24168999999999999</v>
      </c>
      <c r="B42" s="4">
        <v>9.0480000000000005E-2</v>
      </c>
      <c r="C42" s="4">
        <v>0.67962</v>
      </c>
      <c r="D42" s="4">
        <v>-2.7300000000000001E-2</v>
      </c>
    </row>
    <row r="43" spans="1:4" x14ac:dyDescent="0.3">
      <c r="A43" s="4">
        <v>0.22289999999999999</v>
      </c>
      <c r="B43" s="4">
        <v>8.7779999999999997E-2</v>
      </c>
      <c r="C43" s="4">
        <v>0.69928000000000001</v>
      </c>
      <c r="D43" s="4">
        <v>-2.6790000000000001E-2</v>
      </c>
    </row>
    <row r="44" spans="1:4" x14ac:dyDescent="0.3">
      <c r="A44" s="4">
        <v>0.20421</v>
      </c>
      <c r="B44" s="4">
        <v>8.4750000000000006E-2</v>
      </c>
      <c r="C44" s="4">
        <v>0.71892999999999996</v>
      </c>
      <c r="D44" s="4">
        <v>-2.6200000000000001E-2</v>
      </c>
    </row>
    <row r="45" spans="1:4" x14ac:dyDescent="0.3">
      <c r="A45" s="4">
        <v>0.18562999999999999</v>
      </c>
      <c r="B45" s="4">
        <v>8.1369999999999998E-2</v>
      </c>
      <c r="C45" s="4">
        <v>0.73853999999999997</v>
      </c>
      <c r="D45" s="4">
        <v>-2.5530000000000001E-2</v>
      </c>
    </row>
    <row r="46" spans="1:4" x14ac:dyDescent="0.3">
      <c r="A46" s="4">
        <v>0.16718</v>
      </c>
      <c r="B46" s="4">
        <v>7.7619999999999995E-2</v>
      </c>
      <c r="C46" s="4">
        <v>0.75814999999999999</v>
      </c>
      <c r="D46" s="4">
        <v>-2.478E-2</v>
      </c>
    </row>
    <row r="47" spans="1:4" x14ac:dyDescent="0.3">
      <c r="A47" s="4">
        <v>0.1489</v>
      </c>
      <c r="B47" s="4">
        <v>7.349E-2</v>
      </c>
      <c r="C47" s="4">
        <v>0.77775000000000005</v>
      </c>
      <c r="D47" s="4">
        <v>-2.3939999999999999E-2</v>
      </c>
    </row>
    <row r="48" spans="1:4" x14ac:dyDescent="0.3">
      <c r="A48" s="4">
        <v>0.13083</v>
      </c>
      <c r="B48" s="4">
        <v>6.8959999999999994E-2</v>
      </c>
      <c r="C48" s="4">
        <v>0.79734000000000005</v>
      </c>
      <c r="D48" s="4">
        <v>-2.3009999999999999E-2</v>
      </c>
    </row>
    <row r="49" spans="1:4" x14ac:dyDescent="0.3">
      <c r="A49" s="4">
        <v>0.11303000000000001</v>
      </c>
      <c r="B49" s="4">
        <v>6.3990000000000005E-2</v>
      </c>
      <c r="C49" s="4">
        <v>0.81691000000000003</v>
      </c>
      <c r="D49" s="4">
        <v>-2.1999999999999999E-2</v>
      </c>
    </row>
    <row r="50" spans="1:4" x14ac:dyDescent="0.3">
      <c r="A50" s="4">
        <v>9.5549999999999996E-2</v>
      </c>
      <c r="B50" s="4">
        <v>5.8549999999999998E-2</v>
      </c>
      <c r="C50" s="4">
        <v>0.83638999999999997</v>
      </c>
      <c r="D50" s="4">
        <v>-2.0879999999999999E-2</v>
      </c>
    </row>
    <row r="51" spans="1:4" x14ac:dyDescent="0.3">
      <c r="A51" s="4">
        <v>7.85E-2</v>
      </c>
      <c r="B51" s="4">
        <v>5.262E-2</v>
      </c>
      <c r="C51" s="4">
        <v>0.85577000000000003</v>
      </c>
      <c r="D51" s="4">
        <v>-1.9630000000000002E-2</v>
      </c>
    </row>
    <row r="52" spans="1:4" x14ac:dyDescent="0.3">
      <c r="A52" s="4">
        <v>6.2140000000000001E-2</v>
      </c>
      <c r="B52" s="4">
        <v>4.6219999999999997E-2</v>
      </c>
      <c r="C52" s="4">
        <v>0.87505999999999995</v>
      </c>
      <c r="D52" s="4">
        <v>-1.8190000000000001E-2</v>
      </c>
    </row>
    <row r="53" spans="1:4" x14ac:dyDescent="0.3">
      <c r="A53" s="4">
        <v>4.6870000000000002E-2</v>
      </c>
      <c r="B53" s="4">
        <v>3.9379999999999998E-2</v>
      </c>
      <c r="C53" s="4">
        <v>0.89422000000000001</v>
      </c>
      <c r="D53" s="4">
        <v>-1.6559999999999998E-2</v>
      </c>
    </row>
    <row r="54" spans="1:4" x14ac:dyDescent="0.3">
      <c r="A54" s="4">
        <v>3.3309999999999999E-2</v>
      </c>
      <c r="B54" s="4">
        <v>3.2309999999999998E-2</v>
      </c>
      <c r="C54" s="4">
        <v>0.91308999999999996</v>
      </c>
      <c r="D54" s="4">
        <v>-1.47E-2</v>
      </c>
    </row>
    <row r="55" spans="1:4" x14ac:dyDescent="0.3">
      <c r="A55" s="4">
        <v>2.2259999999999999E-2</v>
      </c>
      <c r="B55" s="4">
        <v>2.5499999999999998E-2</v>
      </c>
      <c r="C55" s="4">
        <v>0.93142999999999998</v>
      </c>
      <c r="D55" s="4">
        <v>-1.2489999999999999E-2</v>
      </c>
    </row>
    <row r="56" spans="1:4" x14ac:dyDescent="0.3">
      <c r="A56" s="4">
        <v>1.4120000000000001E-2</v>
      </c>
      <c r="B56" s="4">
        <v>1.9460000000000002E-2</v>
      </c>
      <c r="C56" s="4">
        <v>0.94915000000000005</v>
      </c>
      <c r="D56" s="4">
        <v>-9.75E-3</v>
      </c>
    </row>
    <row r="57" spans="1:4" x14ac:dyDescent="0.3">
      <c r="A57" s="4">
        <v>8.4700000000000001E-3</v>
      </c>
      <c r="B57" s="4">
        <v>1.434E-2</v>
      </c>
      <c r="C57" s="4">
        <v>0.96619999999999995</v>
      </c>
      <c r="D57" s="4">
        <v>-6.5500000000000003E-3</v>
      </c>
    </row>
    <row r="58" spans="1:4" x14ac:dyDescent="0.3">
      <c r="A58" s="4">
        <v>4.62E-3</v>
      </c>
      <c r="B58" s="4">
        <v>1.004E-2</v>
      </c>
      <c r="C58" s="4">
        <v>0.98099999999999998</v>
      </c>
      <c r="D58" s="4">
        <v>-3.7200000000000002E-3</v>
      </c>
    </row>
    <row r="59" spans="1:4" x14ac:dyDescent="0.3">
      <c r="A59" s="4">
        <v>2.0600000000000002E-3</v>
      </c>
      <c r="B59" s="4">
        <v>6.3200000000000001E-3</v>
      </c>
      <c r="C59" s="4">
        <v>0.99192000000000002</v>
      </c>
      <c r="D59" s="4">
        <v>-1.4400000000000001E-3</v>
      </c>
    </row>
    <row r="60" spans="1:4" x14ac:dyDescent="0.3">
      <c r="A60" s="4">
        <v>5.1000000000000004E-4</v>
      </c>
      <c r="B60" s="4">
        <v>3.0000000000000001E-3</v>
      </c>
      <c r="C60" s="4">
        <v>1</v>
      </c>
      <c r="D60" s="4">
        <v>-9.0000000000000006E-5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7E34-6192-4BBD-AC09-574A1F39EB22}">
  <dimension ref="A1:D96"/>
  <sheetViews>
    <sheetView tabSelected="1" workbookViewId="0">
      <selection activeCell="F13" sqref="F13"/>
    </sheetView>
  </sheetViews>
  <sheetFormatPr defaultRowHeight="14.4" x14ac:dyDescent="0.3"/>
  <cols>
    <col min="1" max="1" width="9.5546875" style="4" bestFit="1" customWidth="1"/>
    <col min="2" max="2" width="10.21875" style="4" bestFit="1" customWidth="1"/>
    <col min="3" max="3" width="12.21875" customWidth="1"/>
    <col min="4" max="4" width="11.109375" customWidth="1"/>
  </cols>
  <sheetData>
    <row r="1" spans="1:4" x14ac:dyDescent="0.3">
      <c r="A1" t="s">
        <v>53</v>
      </c>
    </row>
    <row r="2" spans="1:4" x14ac:dyDescent="0.3">
      <c r="A2" s="5">
        <v>1</v>
      </c>
      <c r="B2" s="5">
        <v>0</v>
      </c>
      <c r="C2" s="5">
        <v>0</v>
      </c>
      <c r="D2" s="5">
        <v>0</v>
      </c>
    </row>
    <row r="3" spans="1:4" x14ac:dyDescent="0.3">
      <c r="A3" s="5">
        <v>0.99639999999999995</v>
      </c>
      <c r="B3" s="5">
        <v>1.8000000000000001E-4</v>
      </c>
      <c r="C3" s="5">
        <v>2.5100000000000001E-3</v>
      </c>
      <c r="D3" s="5">
        <v>-8.0999999999999996E-3</v>
      </c>
    </row>
    <row r="4" spans="1:4" x14ac:dyDescent="0.3">
      <c r="A4" s="5">
        <v>0.98580000000000001</v>
      </c>
      <c r="B4" s="5">
        <v>9.3999999999999997E-4</v>
      </c>
      <c r="C4" s="5">
        <v>9.8399999999999998E-3</v>
      </c>
      <c r="D4" s="5">
        <v>-1.6400000000000001E-2</v>
      </c>
    </row>
    <row r="5" spans="1:4" x14ac:dyDescent="0.3">
      <c r="A5" s="5">
        <v>0.96872000000000003</v>
      </c>
      <c r="B5" s="5">
        <v>2.64E-3</v>
      </c>
      <c r="C5" s="5">
        <v>2.1770000000000001E-2</v>
      </c>
      <c r="D5" s="5">
        <v>-2.4279999999999999E-2</v>
      </c>
    </row>
    <row r="6" spans="1:4" x14ac:dyDescent="0.3">
      <c r="A6" s="5">
        <v>0.94571000000000005</v>
      </c>
      <c r="B6" s="5">
        <v>5.3600000000000002E-3</v>
      </c>
      <c r="C6" s="5">
        <v>3.8350000000000002E-2</v>
      </c>
      <c r="D6" s="5">
        <v>-3.1419999999999997E-2</v>
      </c>
    </row>
    <row r="7" spans="1:4" x14ac:dyDescent="0.3">
      <c r="A7" s="5">
        <v>0.91727999999999998</v>
      </c>
      <c r="B7" s="5">
        <v>9.1199999999999996E-3</v>
      </c>
      <c r="C7" s="5">
        <v>5.9659999999999998E-2</v>
      </c>
      <c r="D7" s="5">
        <v>-3.7659999999999999E-2</v>
      </c>
    </row>
    <row r="8" spans="1:4" x14ac:dyDescent="0.3">
      <c r="A8" s="5">
        <v>0.88400999999999996</v>
      </c>
      <c r="B8" s="5">
        <v>1.3979999999999999E-2</v>
      </c>
      <c r="C8" s="5">
        <v>8.566E-2</v>
      </c>
      <c r="D8" s="5">
        <v>-4.299E-2</v>
      </c>
    </row>
    <row r="9" spans="1:4" x14ac:dyDescent="0.3">
      <c r="A9" s="5">
        <v>0.84663999999999995</v>
      </c>
      <c r="B9" s="5">
        <v>1.993E-2</v>
      </c>
      <c r="C9" s="5">
        <v>0.11622</v>
      </c>
      <c r="D9" s="5">
        <v>-4.7469999999999998E-2</v>
      </c>
    </row>
    <row r="10" spans="1:4" x14ac:dyDescent="0.3">
      <c r="A10" s="5">
        <v>0.80601</v>
      </c>
      <c r="B10" s="5">
        <v>2.6769999999999999E-2</v>
      </c>
      <c r="C10" s="5">
        <v>0.15104999999999999</v>
      </c>
      <c r="D10" s="5">
        <v>-5.1200000000000002E-2</v>
      </c>
    </row>
    <row r="11" spans="1:4" x14ac:dyDescent="0.3">
      <c r="A11" s="5">
        <v>0.76300000000000001</v>
      </c>
      <c r="B11" s="5">
        <v>3.4160000000000003E-2</v>
      </c>
      <c r="C11" s="5">
        <v>0.18973999999999999</v>
      </c>
      <c r="D11" s="5">
        <v>-5.425E-2</v>
      </c>
    </row>
    <row r="12" spans="1:4" x14ac:dyDescent="0.3">
      <c r="A12" s="5">
        <v>0.71845999999999999</v>
      </c>
      <c r="B12" s="5">
        <v>4.1390000000000003E-2</v>
      </c>
      <c r="C12" s="5">
        <v>0.23183999999999999</v>
      </c>
      <c r="D12" s="5">
        <v>-5.6669999999999998E-2</v>
      </c>
    </row>
    <row r="13" spans="1:4" x14ac:dyDescent="0.3">
      <c r="A13" s="5">
        <v>0.67266000000000004</v>
      </c>
      <c r="B13" s="5">
        <v>4.7399999999999998E-2</v>
      </c>
      <c r="C13" s="5">
        <v>0.27682000000000001</v>
      </c>
      <c r="D13" s="5">
        <v>-5.8459999999999998E-2</v>
      </c>
    </row>
    <row r="14" spans="1:4" x14ac:dyDescent="0.3">
      <c r="A14" s="5">
        <v>0.62512000000000001</v>
      </c>
      <c r="B14" s="5">
        <v>5.1819999999999998E-2</v>
      </c>
      <c r="C14" s="5">
        <v>0.32413999999999998</v>
      </c>
      <c r="D14" s="5">
        <v>-5.9610000000000003E-2</v>
      </c>
    </row>
    <row r="15" spans="1:4" x14ac:dyDescent="0.3">
      <c r="A15" s="5">
        <v>0.57586999999999999</v>
      </c>
      <c r="B15" s="5">
        <v>5.5100000000000003E-2</v>
      </c>
      <c r="C15" s="5">
        <v>0.37324000000000002</v>
      </c>
      <c r="D15" s="5">
        <v>-6.0109999999999997E-2</v>
      </c>
    </row>
    <row r="16" spans="1:4" x14ac:dyDescent="0.3">
      <c r="A16" s="5">
        <v>0.52547999999999995</v>
      </c>
      <c r="B16" s="5">
        <v>5.7480000000000003E-2</v>
      </c>
      <c r="C16" s="5">
        <v>0.42355999999999999</v>
      </c>
      <c r="D16" s="5">
        <v>-5.994E-2</v>
      </c>
    </row>
    <row r="17" spans="1:4" x14ac:dyDescent="0.3">
      <c r="A17" s="5">
        <v>0.47450999999999999</v>
      </c>
      <c r="B17" s="5">
        <v>5.9069999999999998E-2</v>
      </c>
      <c r="C17" s="5">
        <v>0.47450999999999999</v>
      </c>
      <c r="D17" s="5">
        <v>-5.9069999999999998E-2</v>
      </c>
    </row>
    <row r="18" spans="1:4" x14ac:dyDescent="0.3">
      <c r="A18" s="5">
        <v>0.42355999999999999</v>
      </c>
      <c r="B18" s="5">
        <v>5.994E-2</v>
      </c>
      <c r="C18" s="5">
        <v>0.52547999999999995</v>
      </c>
      <c r="D18" s="5">
        <v>-5.7480000000000003E-2</v>
      </c>
    </row>
    <row r="19" spans="1:4" x14ac:dyDescent="0.3">
      <c r="A19" s="5">
        <v>0.37324000000000002</v>
      </c>
      <c r="B19" s="5">
        <v>6.0109999999999997E-2</v>
      </c>
      <c r="C19" s="5">
        <v>0.57586999999999999</v>
      </c>
      <c r="D19" s="5">
        <v>-5.5100000000000003E-2</v>
      </c>
    </row>
    <row r="20" spans="1:4" x14ac:dyDescent="0.3">
      <c r="A20" s="5">
        <v>0.32413999999999998</v>
      </c>
      <c r="B20" s="5">
        <v>5.9610000000000003E-2</v>
      </c>
      <c r="C20" s="5">
        <v>0.62512000000000001</v>
      </c>
      <c r="D20" s="5">
        <v>-5.1819999999999998E-2</v>
      </c>
    </row>
    <row r="21" spans="1:4" x14ac:dyDescent="0.3">
      <c r="A21" s="5">
        <v>0.27682000000000001</v>
      </c>
      <c r="B21" s="5">
        <v>5.8459999999999998E-2</v>
      </c>
      <c r="C21" s="5">
        <v>0.67266000000000004</v>
      </c>
      <c r="D21" s="5">
        <v>-4.7399999999999998E-2</v>
      </c>
    </row>
    <row r="22" spans="1:4" x14ac:dyDescent="0.3">
      <c r="A22" s="5">
        <v>0.23183999999999999</v>
      </c>
      <c r="B22" s="5">
        <v>5.6669999999999998E-2</v>
      </c>
      <c r="C22" s="5">
        <v>0.71845999999999999</v>
      </c>
      <c r="D22" s="5">
        <v>-4.1390000000000003E-2</v>
      </c>
    </row>
    <row r="23" spans="1:4" x14ac:dyDescent="0.3">
      <c r="A23" s="5">
        <v>0.18973999999999999</v>
      </c>
      <c r="B23" s="5">
        <v>5.425E-2</v>
      </c>
      <c r="C23" s="5">
        <v>0.76300000000000001</v>
      </c>
      <c r="D23" s="5">
        <v>-3.4160000000000003E-2</v>
      </c>
    </row>
    <row r="24" spans="1:4" x14ac:dyDescent="0.3">
      <c r="A24" s="5">
        <v>0.15104999999999999</v>
      </c>
      <c r="B24" s="5">
        <v>5.1200000000000002E-2</v>
      </c>
      <c r="C24" s="5">
        <v>0.80601</v>
      </c>
      <c r="D24" s="5">
        <v>-2.6769999999999999E-2</v>
      </c>
    </row>
    <row r="25" spans="1:4" x14ac:dyDescent="0.3">
      <c r="A25" s="5">
        <v>0.11622</v>
      </c>
      <c r="B25" s="5">
        <v>4.7469999999999998E-2</v>
      </c>
      <c r="C25" s="5">
        <v>0.84663999999999995</v>
      </c>
      <c r="D25" s="5">
        <v>-1.993E-2</v>
      </c>
    </row>
    <row r="26" spans="1:4" x14ac:dyDescent="0.3">
      <c r="A26" s="5">
        <v>8.566E-2</v>
      </c>
      <c r="B26" s="5">
        <v>4.299E-2</v>
      </c>
      <c r="C26" s="5">
        <v>0.88400999999999996</v>
      </c>
      <c r="D26" s="5">
        <v>-1.3979999999999999E-2</v>
      </c>
    </row>
    <row r="27" spans="1:4" x14ac:dyDescent="0.3">
      <c r="A27" s="5">
        <v>5.9659999999999998E-2</v>
      </c>
      <c r="B27" s="5">
        <v>3.7659999999999999E-2</v>
      </c>
      <c r="C27" s="5">
        <v>0.91727999999999998</v>
      </c>
      <c r="D27" s="5">
        <v>-9.1199999999999996E-3</v>
      </c>
    </row>
    <row r="28" spans="1:4" x14ac:dyDescent="0.3">
      <c r="A28" s="5">
        <v>3.8350000000000002E-2</v>
      </c>
      <c r="B28" s="5">
        <v>3.1419999999999997E-2</v>
      </c>
      <c r="C28" s="5">
        <v>0.94571000000000005</v>
      </c>
      <c r="D28" s="5">
        <v>-5.3600000000000002E-3</v>
      </c>
    </row>
    <row r="29" spans="1:4" x14ac:dyDescent="0.3">
      <c r="A29" s="5">
        <v>2.1770000000000001E-2</v>
      </c>
      <c r="B29" s="5">
        <v>2.4279999999999999E-2</v>
      </c>
      <c r="C29" s="5">
        <v>0.96872000000000003</v>
      </c>
      <c r="D29" s="5">
        <v>-2.64E-3</v>
      </c>
    </row>
    <row r="30" spans="1:4" x14ac:dyDescent="0.3">
      <c r="A30" s="5">
        <v>9.8399999999999998E-3</v>
      </c>
      <c r="B30" s="5">
        <v>1.6400000000000001E-2</v>
      </c>
      <c r="C30" s="5">
        <v>0.98580000000000001</v>
      </c>
      <c r="D30" s="5">
        <v>-9.3999999999999997E-4</v>
      </c>
    </row>
    <row r="31" spans="1:4" x14ac:dyDescent="0.3">
      <c r="A31" s="5">
        <v>2.5100000000000001E-3</v>
      </c>
      <c r="B31" s="5">
        <v>8.0999999999999996E-3</v>
      </c>
      <c r="C31" s="5">
        <v>0.99639999999999995</v>
      </c>
      <c r="D31" s="5">
        <v>-1.8000000000000001E-4</v>
      </c>
    </row>
    <row r="32" spans="1:4" x14ac:dyDescent="0.3">
      <c r="A32" s="4">
        <v>0</v>
      </c>
      <c r="B32" s="4">
        <v>0</v>
      </c>
      <c r="C32" s="5">
        <v>1</v>
      </c>
      <c r="D32" s="5">
        <v>0</v>
      </c>
    </row>
    <row r="33" spans="3:4" x14ac:dyDescent="0.3">
      <c r="C33" s="4"/>
      <c r="D33" s="4"/>
    </row>
    <row r="34" spans="3:4" x14ac:dyDescent="0.3">
      <c r="C34" s="4"/>
      <c r="D34" s="4"/>
    </row>
    <row r="35" spans="3:4" x14ac:dyDescent="0.3">
      <c r="C35" s="4"/>
      <c r="D35" s="4"/>
    </row>
    <row r="36" spans="3:4" x14ac:dyDescent="0.3">
      <c r="C36" s="4"/>
      <c r="D36" s="4"/>
    </row>
    <row r="37" spans="3:4" x14ac:dyDescent="0.3">
      <c r="C37" s="4"/>
      <c r="D37" s="4"/>
    </row>
    <row r="38" spans="3:4" x14ac:dyDescent="0.3">
      <c r="C38" s="4"/>
      <c r="D38" s="4"/>
    </row>
    <row r="39" spans="3:4" x14ac:dyDescent="0.3">
      <c r="C39" s="4"/>
      <c r="D39" s="4"/>
    </row>
    <row r="40" spans="3:4" x14ac:dyDescent="0.3">
      <c r="C40" s="4"/>
      <c r="D40" s="4"/>
    </row>
    <row r="41" spans="3:4" x14ac:dyDescent="0.3">
      <c r="C41" s="4"/>
      <c r="D41" s="4"/>
    </row>
    <row r="42" spans="3:4" x14ac:dyDescent="0.3">
      <c r="C42" s="4"/>
      <c r="D42" s="4"/>
    </row>
    <row r="43" spans="3:4" x14ac:dyDescent="0.3">
      <c r="C43" s="4"/>
      <c r="D43" s="4"/>
    </row>
    <row r="44" spans="3:4" x14ac:dyDescent="0.3">
      <c r="C44" s="4"/>
      <c r="D44" s="4"/>
    </row>
    <row r="45" spans="3:4" x14ac:dyDescent="0.3">
      <c r="C45" s="4"/>
      <c r="D45" s="4"/>
    </row>
    <row r="46" spans="3:4" x14ac:dyDescent="0.3">
      <c r="C46" s="4"/>
      <c r="D46" s="4"/>
    </row>
    <row r="47" spans="3:4" x14ac:dyDescent="0.3">
      <c r="C47" s="4"/>
      <c r="D47" s="4"/>
    </row>
    <row r="48" spans="3:4" x14ac:dyDescent="0.3">
      <c r="C48" s="4"/>
      <c r="D48" s="4"/>
    </row>
    <row r="96" spans="2:2" x14ac:dyDescent="0.3">
      <c r="B96" s="4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12CA-FB62-4EB9-A05C-E12AD29DB1CC}">
  <dimension ref="A1:D19"/>
  <sheetViews>
    <sheetView workbookViewId="0">
      <selection activeCell="F7" sqref="F7"/>
    </sheetView>
  </sheetViews>
  <sheetFormatPr defaultRowHeight="14.4" x14ac:dyDescent="0.3"/>
  <cols>
    <col min="1" max="2" width="8.88671875" style="2"/>
  </cols>
  <sheetData>
    <row r="1" spans="1:4" x14ac:dyDescent="0.3">
      <c r="A1" t="s">
        <v>29</v>
      </c>
    </row>
    <row r="2" spans="1:4" x14ac:dyDescent="0.3">
      <c r="A2" s="2">
        <v>1</v>
      </c>
      <c r="B2" s="2">
        <v>1.9E-3</v>
      </c>
      <c r="C2" s="2">
        <v>0</v>
      </c>
      <c r="D2" s="2">
        <v>0</v>
      </c>
    </row>
    <row r="3" spans="1:4" x14ac:dyDescent="0.3">
      <c r="A3" s="2">
        <v>0.95</v>
      </c>
      <c r="B3" s="2">
        <v>1.89E-2</v>
      </c>
      <c r="C3" s="2">
        <v>1.2500000000000001E-2</v>
      </c>
      <c r="D3" s="2">
        <v>-2.1100000000000001E-2</v>
      </c>
    </row>
    <row r="4" spans="1:4" x14ac:dyDescent="0.3">
      <c r="A4" s="2">
        <v>0.9</v>
      </c>
      <c r="B4" s="2">
        <v>3.4599999999999999E-2</v>
      </c>
      <c r="C4" s="2">
        <v>2.5000000000000001E-2</v>
      </c>
      <c r="D4" s="2">
        <v>-2.9899999999999999E-2</v>
      </c>
    </row>
    <row r="5" spans="1:4" x14ac:dyDescent="0.3">
      <c r="A5" s="2">
        <v>0.8</v>
      </c>
      <c r="B5" s="2">
        <v>6.2199999999999998E-2</v>
      </c>
      <c r="C5" s="2">
        <v>0.05</v>
      </c>
      <c r="D5" s="2">
        <v>-4.0599999999999997E-2</v>
      </c>
    </row>
    <row r="6" spans="1:4" x14ac:dyDescent="0.3">
      <c r="A6" s="2">
        <v>0.7</v>
      </c>
      <c r="B6" s="2">
        <v>8.5500000000000007E-2</v>
      </c>
      <c r="C6" s="2">
        <v>7.4999999999999997E-2</v>
      </c>
      <c r="D6" s="2">
        <v>-4.6699999999999998E-2</v>
      </c>
    </row>
    <row r="7" spans="1:4" x14ac:dyDescent="0.3">
      <c r="A7" s="2">
        <v>0.6</v>
      </c>
      <c r="B7" s="2">
        <v>0.10440000000000001</v>
      </c>
      <c r="C7" s="2">
        <v>0.1</v>
      </c>
      <c r="D7" s="2">
        <v>-5.0599999999999999E-2</v>
      </c>
    </row>
    <row r="8" spans="1:4" x14ac:dyDescent="0.3">
      <c r="A8" s="2">
        <v>0.5</v>
      </c>
      <c r="B8" s="2">
        <v>0.11849999999999999</v>
      </c>
      <c r="C8" s="2">
        <v>0.15</v>
      </c>
      <c r="D8" s="2">
        <v>-5.4899999999999997E-2</v>
      </c>
    </row>
    <row r="9" spans="1:4" x14ac:dyDescent="0.3">
      <c r="A9" s="2">
        <v>0.4</v>
      </c>
      <c r="B9" s="2">
        <v>0.127</v>
      </c>
      <c r="C9" s="2">
        <v>0.2</v>
      </c>
      <c r="D9" s="2">
        <v>-5.5599999999999997E-2</v>
      </c>
    </row>
    <row r="10" spans="1:4" x14ac:dyDescent="0.3">
      <c r="A10" s="2">
        <v>0.3</v>
      </c>
      <c r="B10" s="2">
        <v>0.12759999999999999</v>
      </c>
      <c r="C10" s="2">
        <v>0.25</v>
      </c>
      <c r="D10" s="2">
        <v>-5.4899999999999997E-2</v>
      </c>
    </row>
    <row r="11" spans="1:4" x14ac:dyDescent="0.3">
      <c r="A11" s="2">
        <v>0.25</v>
      </c>
      <c r="B11" s="2">
        <v>0.124</v>
      </c>
      <c r="C11" s="2">
        <v>0.3</v>
      </c>
      <c r="D11" s="2">
        <v>-5.2600000000000001E-2</v>
      </c>
    </row>
    <row r="12" spans="1:4" x14ac:dyDescent="0.3">
      <c r="A12" s="2">
        <v>0.2</v>
      </c>
      <c r="B12" s="2">
        <v>0.1172</v>
      </c>
      <c r="C12" s="2">
        <v>0.4</v>
      </c>
      <c r="D12" s="2">
        <v>-4.7E-2</v>
      </c>
    </row>
    <row r="13" spans="1:4" x14ac:dyDescent="0.3">
      <c r="A13" s="2">
        <v>0.15</v>
      </c>
      <c r="B13" s="2">
        <v>0.1066</v>
      </c>
      <c r="C13" s="2">
        <v>0.5</v>
      </c>
      <c r="D13" s="2">
        <v>-4.02E-2</v>
      </c>
    </row>
    <row r="14" spans="1:4" x14ac:dyDescent="0.3">
      <c r="A14" s="2">
        <v>0.1</v>
      </c>
      <c r="B14" s="2">
        <v>9.11E-2</v>
      </c>
      <c r="C14" s="2">
        <v>0.6</v>
      </c>
      <c r="D14" s="2">
        <v>-3.2399999999999998E-2</v>
      </c>
    </row>
    <row r="15" spans="1:4" x14ac:dyDescent="0.3">
      <c r="A15" s="2">
        <v>7.4999999999999997E-2</v>
      </c>
      <c r="B15" s="2">
        <v>8.0600000000000005E-2</v>
      </c>
      <c r="C15" s="2">
        <v>0.7</v>
      </c>
      <c r="D15" s="2">
        <v>-2.4500000000000001E-2</v>
      </c>
    </row>
    <row r="16" spans="1:4" x14ac:dyDescent="0.3">
      <c r="A16" s="2">
        <v>0.05</v>
      </c>
      <c r="B16" s="2">
        <v>6.7500000000000004E-2</v>
      </c>
      <c r="C16" s="2">
        <v>0.8</v>
      </c>
      <c r="D16" s="2">
        <v>-1.67E-2</v>
      </c>
    </row>
    <row r="17" spans="1:4" x14ac:dyDescent="0.3">
      <c r="A17" s="2">
        <v>2.5000000000000001E-2</v>
      </c>
      <c r="B17" s="2">
        <v>0.05</v>
      </c>
      <c r="C17" s="2">
        <v>0.9</v>
      </c>
      <c r="D17" s="2">
        <v>-9.2999999999999992E-3</v>
      </c>
    </row>
    <row r="18" spans="1:4" x14ac:dyDescent="0.3">
      <c r="A18" s="2">
        <v>1.2500000000000001E-2</v>
      </c>
      <c r="B18" s="2">
        <v>3.7600000000000001E-2</v>
      </c>
      <c r="C18" s="2">
        <v>0.95</v>
      </c>
      <c r="D18" s="2">
        <v>-5.4999999999999997E-3</v>
      </c>
    </row>
    <row r="19" spans="1:4" x14ac:dyDescent="0.3">
      <c r="A19" s="2">
        <v>0</v>
      </c>
      <c r="B19" s="2">
        <v>0</v>
      </c>
      <c r="C19" s="2">
        <v>1</v>
      </c>
      <c r="D19" s="2">
        <v>-1.9E-3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56BC-F967-4FBF-9FEA-93F691F1F409}">
  <dimension ref="A1:D19"/>
  <sheetViews>
    <sheetView workbookViewId="0">
      <selection activeCell="C19" sqref="C19"/>
    </sheetView>
  </sheetViews>
  <sheetFormatPr defaultRowHeight="14.4" x14ac:dyDescent="0.3"/>
  <cols>
    <col min="1" max="2" width="8.88671875" style="3"/>
  </cols>
  <sheetData>
    <row r="1" spans="1:4" x14ac:dyDescent="0.3">
      <c r="A1" t="s">
        <v>30</v>
      </c>
    </row>
    <row r="2" spans="1:4" x14ac:dyDescent="0.3">
      <c r="A2" s="3">
        <v>1</v>
      </c>
      <c r="B2" s="3">
        <v>2.2000000000000001E-3</v>
      </c>
      <c r="C2" s="3">
        <v>0</v>
      </c>
      <c r="D2" s="3">
        <v>0</v>
      </c>
    </row>
    <row r="3" spans="1:4" x14ac:dyDescent="0.3">
      <c r="A3" s="3">
        <v>0.95</v>
      </c>
      <c r="B3" s="3">
        <v>2.1100000000000001E-2</v>
      </c>
      <c r="C3" s="3">
        <v>1.2500000000000001E-2</v>
      </c>
      <c r="D3" s="3">
        <v>-2.4199999999999999E-2</v>
      </c>
    </row>
    <row r="4" spans="1:4" x14ac:dyDescent="0.3">
      <c r="A4" s="3">
        <v>0.9</v>
      </c>
      <c r="B4" s="3">
        <v>3.85E-2</v>
      </c>
      <c r="C4" s="3">
        <v>2.5000000000000001E-2</v>
      </c>
      <c r="D4" s="3">
        <v>-3.4799999999999998E-2</v>
      </c>
    </row>
    <row r="5" spans="1:4" x14ac:dyDescent="0.3">
      <c r="A5" s="3">
        <v>0.8</v>
      </c>
      <c r="B5" s="3">
        <v>6.9099999999999995E-2</v>
      </c>
      <c r="C5" s="3">
        <v>0.05</v>
      </c>
      <c r="D5" s="3">
        <v>-4.7800000000000002E-2</v>
      </c>
    </row>
    <row r="6" spans="1:4" x14ac:dyDescent="0.3">
      <c r="A6" s="3">
        <v>0.7</v>
      </c>
      <c r="B6" s="3">
        <v>9.5000000000000001E-2</v>
      </c>
      <c r="C6" s="3">
        <v>7.4999999999999997E-2</v>
      </c>
      <c r="D6" s="3">
        <v>-5.62E-2</v>
      </c>
    </row>
    <row r="7" spans="1:4" x14ac:dyDescent="0.3">
      <c r="A7" s="3">
        <v>0.6</v>
      </c>
      <c r="B7" s="3">
        <v>0.11600000000000001</v>
      </c>
      <c r="C7" s="3">
        <v>0.1</v>
      </c>
      <c r="D7" s="3">
        <v>-6.1499999999999999E-2</v>
      </c>
    </row>
    <row r="8" spans="1:4" x14ac:dyDescent="0.3">
      <c r="A8" s="3">
        <v>0.5</v>
      </c>
      <c r="B8" s="3">
        <v>0.1318</v>
      </c>
      <c r="C8" s="3">
        <v>0.15</v>
      </c>
      <c r="D8" s="3">
        <v>-6.7500000000000004E-2</v>
      </c>
    </row>
    <row r="9" spans="1:4" x14ac:dyDescent="0.3">
      <c r="A9" s="3">
        <v>0.4</v>
      </c>
      <c r="B9" s="3">
        <v>0.1416</v>
      </c>
      <c r="C9" s="3">
        <v>0.2</v>
      </c>
      <c r="D9" s="3">
        <v>-6.9800000000000001E-2</v>
      </c>
    </row>
    <row r="10" spans="1:4" x14ac:dyDescent="0.3">
      <c r="A10" s="3">
        <v>0.3</v>
      </c>
      <c r="B10" s="3">
        <v>0.14269999999999999</v>
      </c>
      <c r="C10" s="3">
        <v>0.25</v>
      </c>
      <c r="D10" s="3">
        <v>-6.9199999999999998E-2</v>
      </c>
    </row>
    <row r="11" spans="1:4" x14ac:dyDescent="0.3">
      <c r="A11" s="3">
        <v>0.25</v>
      </c>
      <c r="B11" s="3">
        <v>0.13880000000000001</v>
      </c>
      <c r="C11" s="3">
        <v>0.3</v>
      </c>
      <c r="D11" s="3">
        <v>-6.7599999999999993E-2</v>
      </c>
    </row>
    <row r="12" spans="1:4" x14ac:dyDescent="0.3">
      <c r="A12" s="3">
        <v>0.2</v>
      </c>
      <c r="B12" s="3">
        <v>0.13170000000000001</v>
      </c>
      <c r="C12" s="3">
        <v>0.4</v>
      </c>
      <c r="D12" s="3">
        <v>-6.1600000000000002E-2</v>
      </c>
    </row>
    <row r="13" spans="1:4" x14ac:dyDescent="0.3">
      <c r="A13" s="3">
        <v>0.15</v>
      </c>
      <c r="B13" s="3">
        <v>0.12039999999999999</v>
      </c>
      <c r="C13" s="3">
        <v>0.5</v>
      </c>
      <c r="D13" s="3">
        <v>-5.3400000000000003E-2</v>
      </c>
    </row>
    <row r="14" spans="1:4" x14ac:dyDescent="0.3">
      <c r="A14" s="3">
        <v>0.1</v>
      </c>
      <c r="B14" s="3">
        <v>0.10349999999999999</v>
      </c>
      <c r="C14" s="3">
        <v>0.6</v>
      </c>
      <c r="D14" s="3">
        <v>-4.3999999999999997E-2</v>
      </c>
    </row>
    <row r="15" spans="1:4" x14ac:dyDescent="0.3">
      <c r="A15" s="3">
        <v>7.4999999999999997E-2</v>
      </c>
      <c r="B15" s="3">
        <v>9.2399999999999996E-2</v>
      </c>
      <c r="C15" s="3">
        <v>0.7</v>
      </c>
      <c r="D15" s="3">
        <v>-3.3500000000000002E-2</v>
      </c>
    </row>
    <row r="16" spans="1:4" x14ac:dyDescent="0.3">
      <c r="A16" s="3">
        <v>0.05</v>
      </c>
      <c r="B16" s="3">
        <v>7.8200000000000006E-2</v>
      </c>
      <c r="C16" s="3">
        <v>0.8</v>
      </c>
      <c r="D16" s="3">
        <v>-2.3099999999999999E-2</v>
      </c>
    </row>
    <row r="17" spans="1:4" x14ac:dyDescent="0.3">
      <c r="A17" s="3">
        <v>2.5000000000000001E-2</v>
      </c>
      <c r="B17" s="3">
        <v>5.8400000000000001E-2</v>
      </c>
      <c r="C17" s="3">
        <v>0.9</v>
      </c>
      <c r="D17" s="3">
        <v>-1.2699999999999999E-2</v>
      </c>
    </row>
    <row r="18" spans="1:4" x14ac:dyDescent="0.3">
      <c r="A18" s="3">
        <v>1.2500000000000001E-2</v>
      </c>
      <c r="B18" s="3">
        <v>4.4499999999999998E-2</v>
      </c>
      <c r="C18" s="3">
        <v>0.95</v>
      </c>
      <c r="D18" s="3">
        <v>-7.4000000000000003E-3</v>
      </c>
    </row>
    <row r="19" spans="1:4" x14ac:dyDescent="0.3">
      <c r="A19" s="3">
        <v>0</v>
      </c>
      <c r="B19" s="3">
        <v>0</v>
      </c>
      <c r="C19" s="3">
        <v>1</v>
      </c>
      <c r="D19" s="3">
        <v>-2.2000000000000001E-3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5A6F-5187-4CD8-A95C-23C46378DD67}">
  <dimension ref="A1:D19"/>
  <sheetViews>
    <sheetView workbookViewId="0">
      <selection activeCell="C19" sqref="C19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31</v>
      </c>
    </row>
    <row r="2" spans="1:4" x14ac:dyDescent="0.3">
      <c r="A2" s="4">
        <v>1</v>
      </c>
      <c r="B2" s="4">
        <v>0</v>
      </c>
      <c r="C2" s="4">
        <v>0</v>
      </c>
      <c r="D2" s="4">
        <v>0</v>
      </c>
    </row>
    <row r="3" spans="1:4" x14ac:dyDescent="0.3">
      <c r="A3" s="4">
        <v>0.95196000000000003</v>
      </c>
      <c r="B3" s="4">
        <v>2.24E-2</v>
      </c>
      <c r="C3" s="4">
        <v>1.9699999999999999E-2</v>
      </c>
      <c r="D3" s="4">
        <v>-3.4720000000000001E-2</v>
      </c>
    </row>
    <row r="4" spans="1:4" x14ac:dyDescent="0.3">
      <c r="A4" s="4">
        <v>0.9032</v>
      </c>
      <c r="B4" s="4">
        <v>4.0989999999999999E-2</v>
      </c>
      <c r="C4" s="4">
        <v>3.4639999999999997E-2</v>
      </c>
      <c r="D4" s="4">
        <v>-4.6559999999999997E-2</v>
      </c>
    </row>
    <row r="5" spans="1:4" x14ac:dyDescent="0.3">
      <c r="A5" s="4">
        <v>0.80464000000000002</v>
      </c>
      <c r="B5" s="4">
        <v>7.4469999999999995E-2</v>
      </c>
      <c r="C5" s="4">
        <v>6.225E-2</v>
      </c>
      <c r="D5" s="4">
        <v>-6.0659999999999999E-2</v>
      </c>
    </row>
    <row r="6" spans="1:4" x14ac:dyDescent="0.3">
      <c r="A6" s="4">
        <v>0.70487</v>
      </c>
      <c r="B6" s="4">
        <v>0.10312</v>
      </c>
      <c r="C6" s="4">
        <v>8.8469999999999993E-2</v>
      </c>
      <c r="D6" s="4">
        <v>-6.9309999999999997E-2</v>
      </c>
    </row>
    <row r="7" spans="1:4" x14ac:dyDescent="0.3">
      <c r="A7" s="4">
        <v>0.60404999999999998</v>
      </c>
      <c r="B7" s="4">
        <v>0.12673999999999999</v>
      </c>
      <c r="C7" s="4">
        <v>0.11389000000000001</v>
      </c>
      <c r="D7" s="4">
        <v>-7.5120000000000006E-2</v>
      </c>
    </row>
    <row r="8" spans="1:4" x14ac:dyDescent="0.3">
      <c r="A8" s="4">
        <v>0.50234999999999996</v>
      </c>
      <c r="B8" s="4">
        <v>0.14474000000000001</v>
      </c>
      <c r="C8" s="4">
        <v>0.16325999999999999</v>
      </c>
      <c r="D8" s="4">
        <v>-8.1689999999999999E-2</v>
      </c>
    </row>
    <row r="9" spans="1:4" x14ac:dyDescent="0.3">
      <c r="A9" s="4">
        <v>0.4</v>
      </c>
      <c r="B9" s="4">
        <v>0.15606</v>
      </c>
      <c r="C9" s="4">
        <v>0.21142</v>
      </c>
      <c r="D9" s="4">
        <v>-8.4159999999999999E-2</v>
      </c>
    </row>
    <row r="10" spans="1:4" x14ac:dyDescent="0.3">
      <c r="A10" s="4">
        <v>0.29400999999999999</v>
      </c>
      <c r="B10" s="4">
        <v>0.15737999999999999</v>
      </c>
      <c r="C10" s="4">
        <v>0.25889000000000001</v>
      </c>
      <c r="D10" s="4">
        <v>-8.4110000000000004E-2</v>
      </c>
    </row>
    <row r="11" spans="1:4" x14ac:dyDescent="0.3">
      <c r="A11" s="4">
        <v>0.24110999999999999</v>
      </c>
      <c r="B11" s="4">
        <v>0.15287000000000001</v>
      </c>
      <c r="C11" s="4">
        <v>0.30598999999999998</v>
      </c>
      <c r="D11" s="4">
        <v>-8.2379999999999995E-2</v>
      </c>
    </row>
    <row r="12" spans="1:4" x14ac:dyDescent="0.3">
      <c r="A12" s="4">
        <v>0.18858</v>
      </c>
      <c r="B12" s="4">
        <v>0.14416000000000001</v>
      </c>
      <c r="C12" s="4">
        <v>0.4</v>
      </c>
      <c r="D12" s="4">
        <v>-7.6060000000000003E-2</v>
      </c>
    </row>
    <row r="13" spans="1:4" x14ac:dyDescent="0.3">
      <c r="A13" s="4">
        <v>0.13674</v>
      </c>
      <c r="B13" s="4">
        <v>0.13045000000000001</v>
      </c>
      <c r="C13" s="4">
        <v>0.49764999999999998</v>
      </c>
      <c r="D13" s="4">
        <v>-6.6979999999999998E-2</v>
      </c>
    </row>
    <row r="14" spans="1:4" x14ac:dyDescent="0.3">
      <c r="A14" s="4">
        <v>8.6110000000000006E-2</v>
      </c>
      <c r="B14" s="4">
        <v>0.11012</v>
      </c>
      <c r="C14" s="4">
        <v>0.59594999999999998</v>
      </c>
      <c r="D14" s="4">
        <v>-5.5620000000000003E-2</v>
      </c>
    </row>
    <row r="15" spans="1:4" x14ac:dyDescent="0.3">
      <c r="A15" s="4">
        <v>6.1530000000000001E-2</v>
      </c>
      <c r="B15" s="4">
        <v>9.6509999999999999E-2</v>
      </c>
      <c r="C15" s="4">
        <v>0.69513000000000003</v>
      </c>
      <c r="D15" s="4">
        <v>-4.3119999999999999E-2</v>
      </c>
    </row>
    <row r="16" spans="1:4" x14ac:dyDescent="0.3">
      <c r="A16" s="4">
        <v>3.7749999999999999E-2</v>
      </c>
      <c r="B16" s="4">
        <v>7.9420000000000004E-2</v>
      </c>
      <c r="C16" s="4">
        <v>0.79535999999999996</v>
      </c>
      <c r="D16" s="4">
        <v>-3.0030000000000001E-2</v>
      </c>
    </row>
    <row r="17" spans="1:4" x14ac:dyDescent="0.3">
      <c r="A17" s="4">
        <v>1.536E-2</v>
      </c>
      <c r="B17" s="4">
        <v>5.6239999999999998E-2</v>
      </c>
      <c r="C17" s="4">
        <v>0.89680000000000004</v>
      </c>
      <c r="D17" s="4">
        <v>-1.6549999999999999E-2</v>
      </c>
    </row>
    <row r="18" spans="1:4" x14ac:dyDescent="0.3">
      <c r="A18" s="4">
        <v>5.3E-3</v>
      </c>
      <c r="B18" s="4">
        <v>3.9640000000000002E-2</v>
      </c>
      <c r="C18" s="4">
        <v>0.94803999999999999</v>
      </c>
      <c r="D18" s="4">
        <v>-9.6399999999999993E-3</v>
      </c>
    </row>
    <row r="19" spans="1:4" x14ac:dyDescent="0.3">
      <c r="A19" s="4">
        <v>0</v>
      </c>
      <c r="B19" s="4">
        <v>0</v>
      </c>
      <c r="C19" s="4">
        <v>1</v>
      </c>
      <c r="D19" s="4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F046-9269-4397-8FEB-5631F571C8D3}">
  <dimension ref="A1:D32"/>
  <sheetViews>
    <sheetView topLeftCell="A17" workbookViewId="0">
      <selection activeCell="F15" sqref="F15"/>
    </sheetView>
  </sheetViews>
  <sheetFormatPr defaultRowHeight="14.4" x14ac:dyDescent="0.3"/>
  <cols>
    <col min="1" max="1" width="10.88671875" style="4" customWidth="1"/>
    <col min="2" max="2" width="10.21875" style="4" bestFit="1" customWidth="1"/>
  </cols>
  <sheetData>
    <row r="1" spans="1:4" x14ac:dyDescent="0.3">
      <c r="A1" t="s">
        <v>32</v>
      </c>
    </row>
    <row r="2" spans="1:4" x14ac:dyDescent="0.3">
      <c r="A2" s="4">
        <v>1.0002500000000001</v>
      </c>
      <c r="B2" s="4">
        <v>1.24E-3</v>
      </c>
      <c r="C2" s="4">
        <v>0</v>
      </c>
      <c r="D2" s="4">
        <v>0</v>
      </c>
    </row>
    <row r="3" spans="1:4" x14ac:dyDescent="0.3">
      <c r="A3" s="4">
        <v>0.99758000000000002</v>
      </c>
      <c r="B3" s="4">
        <v>2.16E-3</v>
      </c>
      <c r="C3" s="4">
        <v>5.3400000000000001E-3</v>
      </c>
      <c r="D3" s="4">
        <v>-7.92E-3</v>
      </c>
    </row>
    <row r="4" spans="1:4" x14ac:dyDescent="0.3">
      <c r="A4" s="4">
        <v>0.98960999999999999</v>
      </c>
      <c r="B4" s="4">
        <v>4.8999999999999998E-3</v>
      </c>
      <c r="C4" s="4">
        <v>1.5900000000000001E-2</v>
      </c>
      <c r="D4" s="4">
        <v>-1.383E-2</v>
      </c>
    </row>
    <row r="5" spans="1:4" x14ac:dyDescent="0.3">
      <c r="A5" s="4">
        <v>0.97640000000000005</v>
      </c>
      <c r="B5" s="4">
        <v>9.3500000000000007E-3</v>
      </c>
      <c r="C5" s="4">
        <v>3.1489999999999997E-2</v>
      </c>
      <c r="D5" s="4">
        <v>-1.7809999999999999E-2</v>
      </c>
    </row>
    <row r="6" spans="1:4" x14ac:dyDescent="0.3">
      <c r="A6" s="4">
        <v>0.95808000000000004</v>
      </c>
      <c r="B6" s="4">
        <v>1.538E-2</v>
      </c>
      <c r="C6" s="4">
        <v>5.1860000000000003E-2</v>
      </c>
      <c r="D6" s="4">
        <v>-1.9990000000000001E-2</v>
      </c>
    </row>
    <row r="7" spans="1:4" x14ac:dyDescent="0.3">
      <c r="A7" s="4">
        <v>0.93481000000000003</v>
      </c>
      <c r="B7" s="4">
        <v>2.2780000000000002E-2</v>
      </c>
      <c r="C7" s="4">
        <v>7.6719999999999997E-2</v>
      </c>
      <c r="D7" s="4">
        <v>-2.0539999999999999E-2</v>
      </c>
    </row>
    <row r="8" spans="1:4" x14ac:dyDescent="0.3">
      <c r="A8" s="4">
        <v>0.90681999999999996</v>
      </c>
      <c r="B8" s="4">
        <v>3.1300000000000001E-2</v>
      </c>
      <c r="C8" s="4">
        <v>0.10574</v>
      </c>
      <c r="D8" s="4">
        <v>-1.967E-2</v>
      </c>
    </row>
    <row r="9" spans="1:4" x14ac:dyDescent="0.3">
      <c r="A9" s="4">
        <v>0.87436000000000003</v>
      </c>
      <c r="B9" s="4">
        <v>4.0680000000000001E-2</v>
      </c>
      <c r="C9" s="4">
        <v>0.13861000000000001</v>
      </c>
      <c r="D9" s="4">
        <v>-1.763E-2</v>
      </c>
    </row>
    <row r="10" spans="1:4" x14ac:dyDescent="0.3">
      <c r="A10" s="4">
        <v>0.83777000000000001</v>
      </c>
      <c r="B10" s="4">
        <v>5.0619999999999998E-2</v>
      </c>
      <c r="C10" s="4">
        <v>0.17494999999999999</v>
      </c>
      <c r="D10" s="4">
        <v>-1.47E-2</v>
      </c>
    </row>
    <row r="11" spans="1:4" x14ac:dyDescent="0.3">
      <c r="A11" s="4">
        <v>0.7974</v>
      </c>
      <c r="B11" s="4">
        <v>6.0819999999999999E-2</v>
      </c>
      <c r="C11" s="4">
        <v>0.21440999999999999</v>
      </c>
      <c r="D11" s="4">
        <v>-1.1209999999999999E-2</v>
      </c>
    </row>
    <row r="12" spans="1:4" x14ac:dyDescent="0.3">
      <c r="A12" s="4">
        <v>0.75366</v>
      </c>
      <c r="B12" s="4">
        <v>7.0970000000000005E-2</v>
      </c>
      <c r="C12" s="4">
        <v>0.25663999999999998</v>
      </c>
      <c r="D12" s="4">
        <v>-7.4799999999999997E-3</v>
      </c>
    </row>
    <row r="13" spans="1:4" x14ac:dyDescent="0.3">
      <c r="A13" s="4">
        <v>0.70701999999999998</v>
      </c>
      <c r="B13" s="4">
        <v>8.0790000000000001E-2</v>
      </c>
      <c r="C13" s="4">
        <v>0.30126999999999998</v>
      </c>
      <c r="D13" s="4">
        <v>-3.8400000000000001E-3</v>
      </c>
    </row>
    <row r="14" spans="1:4" x14ac:dyDescent="0.3">
      <c r="A14" s="4">
        <v>0.65797000000000005</v>
      </c>
      <c r="B14" s="4">
        <v>8.9980000000000004E-2</v>
      </c>
      <c r="C14" s="4">
        <v>0.34792000000000001</v>
      </c>
      <c r="D14" s="4">
        <v>-6.4000000000000005E-4</v>
      </c>
    </row>
    <row r="15" spans="1:4" x14ac:dyDescent="0.3">
      <c r="A15" s="4">
        <v>0.60702999999999996</v>
      </c>
      <c r="B15" s="4">
        <v>9.8269999999999996E-2</v>
      </c>
      <c r="C15" s="4">
        <v>0.39622000000000002</v>
      </c>
      <c r="D15" s="4">
        <v>1.82E-3</v>
      </c>
    </row>
    <row r="16" spans="1:4" x14ac:dyDescent="0.3">
      <c r="A16" s="4">
        <v>0.55476999999999999</v>
      </c>
      <c r="B16" s="4">
        <v>0.10543</v>
      </c>
      <c r="C16" s="4">
        <v>0.44685000000000002</v>
      </c>
      <c r="D16" s="4">
        <v>3.7000000000000002E-3</v>
      </c>
    </row>
    <row r="17" spans="1:4" x14ac:dyDescent="0.3">
      <c r="A17" s="4">
        <v>0.50175999999999998</v>
      </c>
      <c r="B17" s="4">
        <v>0.11124000000000001</v>
      </c>
      <c r="C17" s="4">
        <v>0.49824000000000002</v>
      </c>
      <c r="D17" s="4">
        <v>5.4200000000000003E-3</v>
      </c>
    </row>
    <row r="18" spans="1:4" x14ac:dyDescent="0.3">
      <c r="A18" s="4">
        <v>0.44862999999999997</v>
      </c>
      <c r="B18" s="4">
        <v>0.11554</v>
      </c>
      <c r="C18" s="4">
        <v>0.54976000000000003</v>
      </c>
      <c r="D18" s="4">
        <v>6.8399999999999997E-3</v>
      </c>
    </row>
    <row r="19" spans="1:4" x14ac:dyDescent="0.3">
      <c r="A19" s="4">
        <v>0.39587</v>
      </c>
      <c r="B19" s="4">
        <v>0.11817</v>
      </c>
      <c r="C19" s="4">
        <v>0.60087999999999997</v>
      </c>
      <c r="D19" s="4">
        <v>7.8600000000000007E-3</v>
      </c>
    </row>
    <row r="20" spans="1:4" x14ac:dyDescent="0.3">
      <c r="A20" s="4">
        <v>0.34305999999999998</v>
      </c>
      <c r="B20" s="4">
        <v>0.11841</v>
      </c>
      <c r="C20" s="4">
        <v>0.65105000000000002</v>
      </c>
      <c r="D20" s="4">
        <v>8.43E-3</v>
      </c>
    </row>
    <row r="21" spans="1:4" x14ac:dyDescent="0.3">
      <c r="A21" s="4">
        <v>0.29199000000000003</v>
      </c>
      <c r="B21" s="4">
        <v>0.11583</v>
      </c>
      <c r="C21" s="4">
        <v>0.69972000000000001</v>
      </c>
      <c r="D21" s="4">
        <v>8.5299999999999994E-3</v>
      </c>
    </row>
    <row r="22" spans="1:4" x14ac:dyDescent="0.3">
      <c r="A22" s="4">
        <v>0.24335999999999999</v>
      </c>
      <c r="B22" s="4">
        <v>0.1106</v>
      </c>
      <c r="C22" s="4">
        <v>0.74634</v>
      </c>
      <c r="D22" s="4">
        <v>8.1899999999999994E-3</v>
      </c>
    </row>
    <row r="23" spans="1:4" x14ac:dyDescent="0.3">
      <c r="A23" s="4">
        <v>0.1978</v>
      </c>
      <c r="B23" s="4">
        <v>0.10302</v>
      </c>
      <c r="C23" s="4">
        <v>0.79039000000000004</v>
      </c>
      <c r="D23" s="4">
        <v>7.4700000000000001E-3</v>
      </c>
    </row>
    <row r="24" spans="1:4" x14ac:dyDescent="0.3">
      <c r="A24" s="4">
        <v>0.15592</v>
      </c>
      <c r="B24" s="4">
        <v>9.3439999999999995E-2</v>
      </c>
      <c r="C24" s="4">
        <v>0.83137000000000005</v>
      </c>
      <c r="D24" s="4">
        <v>6.43E-3</v>
      </c>
    </row>
    <row r="25" spans="1:4" x14ac:dyDescent="0.3">
      <c r="A25" s="4">
        <v>0.11824999999999999</v>
      </c>
      <c r="B25" s="4">
        <v>8.2309999999999994E-2</v>
      </c>
      <c r="C25" s="4">
        <v>0.86878</v>
      </c>
      <c r="D25" s="4">
        <v>5.1999999999999998E-3</v>
      </c>
    </row>
    <row r="26" spans="1:4" x14ac:dyDescent="0.3">
      <c r="A26" s="4">
        <v>8.5239999999999996E-2</v>
      </c>
      <c r="B26" s="4">
        <v>7.0120000000000002E-2</v>
      </c>
      <c r="C26" s="4">
        <v>0.9022</v>
      </c>
      <c r="D26" s="4">
        <v>3.8600000000000001E-3</v>
      </c>
    </row>
    <row r="27" spans="1:4" x14ac:dyDescent="0.3">
      <c r="A27" s="4">
        <v>5.7259999999999998E-2</v>
      </c>
      <c r="B27" s="4">
        <v>5.7360000000000001E-2</v>
      </c>
      <c r="C27" s="4">
        <v>0.95545999999999998</v>
      </c>
      <c r="D27" s="4">
        <v>1.2899999999999999E-3</v>
      </c>
    </row>
    <row r="28" spans="1:4" x14ac:dyDescent="0.3">
      <c r="A28" s="4">
        <v>3.4599999999999999E-2</v>
      </c>
      <c r="B28" s="4">
        <v>4.4519999999999997E-2</v>
      </c>
      <c r="C28" s="4">
        <v>0.97465000000000002</v>
      </c>
      <c r="D28" s="4">
        <v>2.4000000000000001E-4</v>
      </c>
    </row>
    <row r="29" spans="1:4" x14ac:dyDescent="0.3">
      <c r="A29" s="4">
        <v>1.745E-2</v>
      </c>
      <c r="B29" s="4">
        <v>3.2039999999999999E-2</v>
      </c>
      <c r="C29" s="4">
        <v>0.98853999999999997</v>
      </c>
      <c r="D29" s="4">
        <v>-5.6999999999999998E-4</v>
      </c>
    </row>
    <row r="30" spans="1:4" x14ac:dyDescent="0.3">
      <c r="A30" s="4">
        <v>5.9500000000000004E-3</v>
      </c>
      <c r="B30" s="4">
        <v>2.0289999999999999E-2</v>
      </c>
      <c r="C30" s="4">
        <v>0.99694000000000005</v>
      </c>
      <c r="D30" s="4">
        <v>-1.07E-3</v>
      </c>
    </row>
    <row r="31" spans="1:4" x14ac:dyDescent="0.3">
      <c r="A31" s="4">
        <v>1.3999999999999999E-4</v>
      </c>
      <c r="B31" s="4">
        <v>9.5499999999999995E-3</v>
      </c>
      <c r="C31" s="4">
        <v>0.99975000000000003</v>
      </c>
      <c r="D31" s="4">
        <v>-1.24E-3</v>
      </c>
    </row>
    <row r="32" spans="1:4" x14ac:dyDescent="0.3">
      <c r="A32" s="4">
        <v>0</v>
      </c>
      <c r="B32" s="4">
        <v>0</v>
      </c>
      <c r="C32" s="4">
        <v>1</v>
      </c>
      <c r="D32" s="4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483F-00DB-4F08-9A09-67C6E68E9B80}">
  <dimension ref="A1:D18"/>
  <sheetViews>
    <sheetView workbookViewId="0">
      <selection activeCell="C18" sqref="C18"/>
    </sheetView>
  </sheetViews>
  <sheetFormatPr defaultRowHeight="14.4" x14ac:dyDescent="0.3"/>
  <cols>
    <col min="1" max="2" width="8.88671875" style="3"/>
  </cols>
  <sheetData>
    <row r="1" spans="1:4" x14ac:dyDescent="0.3">
      <c r="A1" t="s">
        <v>33</v>
      </c>
    </row>
    <row r="2" spans="1:4" x14ac:dyDescent="0.3">
      <c r="A2" s="3">
        <v>1</v>
      </c>
      <c r="B2" s="3">
        <v>5.9999999999999995E-4</v>
      </c>
      <c r="C2" s="3">
        <v>0</v>
      </c>
      <c r="D2" s="3">
        <v>0</v>
      </c>
    </row>
    <row r="3" spans="1:4" x14ac:dyDescent="0.3">
      <c r="A3" s="3">
        <v>0.95</v>
      </c>
      <c r="B3" s="3">
        <v>7.0699999999999999E-3</v>
      </c>
      <c r="C3" s="3">
        <v>1.2500000000000001E-2</v>
      </c>
      <c r="D3" s="3">
        <v>-6.4599999999999996E-3</v>
      </c>
    </row>
    <row r="4" spans="1:4" x14ac:dyDescent="0.3">
      <c r="A4" s="3">
        <v>0.9</v>
      </c>
      <c r="B4" s="3">
        <v>1.259E-2</v>
      </c>
      <c r="C4" s="3">
        <v>2.5000000000000001E-2</v>
      </c>
      <c r="D4" s="3">
        <v>-9.0299999999999998E-3</v>
      </c>
    </row>
    <row r="5" spans="1:4" x14ac:dyDescent="0.3">
      <c r="A5" s="3">
        <v>0.8</v>
      </c>
      <c r="B5" s="3">
        <v>2.0990000000000002E-2</v>
      </c>
      <c r="C5" s="3">
        <v>0.05</v>
      </c>
      <c r="D5" s="3">
        <v>-1.255E-2</v>
      </c>
    </row>
    <row r="6" spans="1:4" x14ac:dyDescent="0.3">
      <c r="A6" s="3">
        <v>0.7</v>
      </c>
      <c r="B6" s="3">
        <v>2.6349999999999998E-2</v>
      </c>
      <c r="C6" s="3">
        <v>7.4999999999999997E-2</v>
      </c>
      <c r="D6" s="3">
        <v>-1.516E-2</v>
      </c>
    </row>
    <row r="7" spans="1:4" x14ac:dyDescent="0.3">
      <c r="A7" s="3">
        <v>0.6</v>
      </c>
      <c r="B7" s="3">
        <v>2.9170000000000001E-2</v>
      </c>
      <c r="C7" s="3">
        <v>0.1</v>
      </c>
      <c r="D7" s="3">
        <v>-1.729E-2</v>
      </c>
    </row>
    <row r="8" spans="1:4" x14ac:dyDescent="0.3">
      <c r="A8" s="3">
        <v>0.5</v>
      </c>
      <c r="B8" s="3">
        <v>0.03</v>
      </c>
      <c r="C8" s="3">
        <v>0.15</v>
      </c>
      <c r="D8" s="3">
        <v>-2.0670000000000001E-2</v>
      </c>
    </row>
    <row r="9" spans="1:4" x14ac:dyDescent="0.3">
      <c r="A9" s="3">
        <v>0.4</v>
      </c>
      <c r="B9" s="3">
        <v>2.9270000000000001E-2</v>
      </c>
      <c r="C9" s="3">
        <v>0.2</v>
      </c>
      <c r="D9" s="3">
        <v>-2.332E-2</v>
      </c>
    </row>
    <row r="10" spans="1:4" x14ac:dyDescent="0.3">
      <c r="A10" s="3">
        <v>0.3</v>
      </c>
      <c r="B10" s="3">
        <v>2.7089999999999999E-2</v>
      </c>
      <c r="C10" s="3">
        <v>0.3</v>
      </c>
      <c r="D10" s="3">
        <v>-2.7089999999999999E-2</v>
      </c>
    </row>
    <row r="11" spans="1:4" x14ac:dyDescent="0.3">
      <c r="A11" s="3">
        <v>0.2</v>
      </c>
      <c r="B11" s="3">
        <v>2.332E-2</v>
      </c>
      <c r="C11" s="3">
        <v>0.4</v>
      </c>
      <c r="D11" s="3">
        <v>-2.9270000000000001E-2</v>
      </c>
    </row>
    <row r="12" spans="1:4" x14ac:dyDescent="0.3">
      <c r="A12" s="3">
        <v>0.15</v>
      </c>
      <c r="B12" s="3">
        <v>2.0670000000000001E-2</v>
      </c>
      <c r="C12" s="3">
        <v>0.5</v>
      </c>
      <c r="D12" s="3">
        <v>-0.03</v>
      </c>
    </row>
    <row r="13" spans="1:4" x14ac:dyDescent="0.3">
      <c r="A13" s="3">
        <v>0.1</v>
      </c>
      <c r="B13" s="3">
        <v>1.729E-2</v>
      </c>
      <c r="C13" s="3">
        <v>0.6</v>
      </c>
      <c r="D13" s="3">
        <v>-2.9170000000000001E-2</v>
      </c>
    </row>
    <row r="14" spans="1:4" x14ac:dyDescent="0.3">
      <c r="A14" s="3">
        <v>7.4999999999999997E-2</v>
      </c>
      <c r="B14" s="3">
        <v>1.516E-2</v>
      </c>
      <c r="C14" s="3">
        <v>0.7</v>
      </c>
      <c r="D14" s="3">
        <v>-2.6349999999999998E-2</v>
      </c>
    </row>
    <row r="15" spans="1:4" x14ac:dyDescent="0.3">
      <c r="A15" s="3">
        <v>0.05</v>
      </c>
      <c r="B15" s="3">
        <v>1.255E-2</v>
      </c>
      <c r="C15" s="3">
        <v>0.8</v>
      </c>
      <c r="D15" s="3">
        <v>-2.0990000000000002E-2</v>
      </c>
    </row>
    <row r="16" spans="1:4" x14ac:dyDescent="0.3">
      <c r="A16" s="3">
        <v>2.5000000000000001E-2</v>
      </c>
      <c r="B16" s="3">
        <v>9.0299999999999998E-3</v>
      </c>
      <c r="C16" s="3">
        <v>0.9</v>
      </c>
      <c r="D16" s="3">
        <v>-1.259E-2</v>
      </c>
    </row>
    <row r="17" spans="1:4" x14ac:dyDescent="0.3">
      <c r="A17" s="3">
        <v>1.2500000000000001E-2</v>
      </c>
      <c r="B17" s="3">
        <v>6.4599999999999996E-3</v>
      </c>
      <c r="C17" s="3">
        <v>0.95</v>
      </c>
      <c r="D17" s="3">
        <v>-7.0699999999999999E-3</v>
      </c>
    </row>
    <row r="18" spans="1:4" x14ac:dyDescent="0.3">
      <c r="A18" s="3">
        <v>0</v>
      </c>
      <c r="B18" s="3">
        <v>0</v>
      </c>
      <c r="C18" s="3">
        <v>1</v>
      </c>
      <c r="D18" s="3">
        <v>-5.9999999999999995E-4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155-FDCD-4ED6-8D06-D0605AAE576E}">
  <dimension ref="A1:D50"/>
  <sheetViews>
    <sheetView workbookViewId="0">
      <selection activeCell="C50" sqref="C50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34</v>
      </c>
    </row>
    <row r="2" spans="1:4" x14ac:dyDescent="0.3">
      <c r="A2" s="4">
        <v>1</v>
      </c>
      <c r="B2" s="4">
        <v>8.9999999999999998E-4</v>
      </c>
      <c r="C2" s="4">
        <v>0</v>
      </c>
      <c r="D2" s="4">
        <v>0</v>
      </c>
    </row>
    <row r="3" spans="1:4" x14ac:dyDescent="0.3">
      <c r="A3" s="4">
        <v>0.99892999999999998</v>
      </c>
      <c r="B3" s="4">
        <v>1.1100000000000001E-3</v>
      </c>
      <c r="C3" s="4">
        <v>1.07E-3</v>
      </c>
      <c r="D3" s="4">
        <v>-2.6700000000000001E-3</v>
      </c>
    </row>
    <row r="4" spans="1:4" x14ac:dyDescent="0.3">
      <c r="A4" s="4">
        <v>0.99572000000000005</v>
      </c>
      <c r="B4" s="4">
        <v>1.7600000000000001E-3</v>
      </c>
      <c r="C4" s="4">
        <v>4.28E-3</v>
      </c>
      <c r="D4" s="4">
        <v>-5.3400000000000001E-3</v>
      </c>
    </row>
    <row r="5" spans="1:4" x14ac:dyDescent="0.3">
      <c r="A5" s="4">
        <v>0.99038999999999999</v>
      </c>
      <c r="B5" s="4">
        <v>2.8300000000000001E-3</v>
      </c>
      <c r="C5" s="4">
        <v>9.6100000000000005E-3</v>
      </c>
      <c r="D5" s="4">
        <v>-8.1399999999999997E-3</v>
      </c>
    </row>
    <row r="6" spans="1:4" x14ac:dyDescent="0.3">
      <c r="A6" s="4">
        <v>0.98295999999999994</v>
      </c>
      <c r="B6" s="4">
        <v>4.3099999999999996E-3</v>
      </c>
      <c r="C6" s="4">
        <v>1.704E-2</v>
      </c>
      <c r="D6" s="4">
        <v>-1.098E-2</v>
      </c>
    </row>
    <row r="7" spans="1:4" x14ac:dyDescent="0.3">
      <c r="A7" s="4">
        <v>0.97346999999999995</v>
      </c>
      <c r="B7" s="4">
        <v>6.1799999999999997E-3</v>
      </c>
      <c r="C7" s="4">
        <v>2.6530000000000001E-2</v>
      </c>
      <c r="D7" s="4">
        <v>-1.375E-2</v>
      </c>
    </row>
    <row r="8" spans="1:4" x14ac:dyDescent="0.3">
      <c r="A8" s="4">
        <v>0.96194000000000002</v>
      </c>
      <c r="B8" s="4">
        <v>8.3899999999999999E-3</v>
      </c>
      <c r="C8" s="4">
        <v>3.8059999999999997E-2</v>
      </c>
      <c r="D8" s="4">
        <v>-1.6490000000000001E-2</v>
      </c>
    </row>
    <row r="9" spans="1:4" x14ac:dyDescent="0.3">
      <c r="A9" s="4">
        <v>0.94843999999999995</v>
      </c>
      <c r="B9" s="4">
        <v>1.089E-2</v>
      </c>
      <c r="C9" s="4">
        <v>5.1560000000000002E-2</v>
      </c>
      <c r="D9" s="4">
        <v>-1.908E-2</v>
      </c>
    </row>
    <row r="10" spans="1:4" x14ac:dyDescent="0.3">
      <c r="A10" s="4">
        <v>0.93301000000000001</v>
      </c>
      <c r="B10" s="4">
        <v>1.359E-2</v>
      </c>
      <c r="C10" s="4">
        <v>6.6989999999999994E-2</v>
      </c>
      <c r="D10" s="4">
        <v>-2.1579999999999998E-2</v>
      </c>
    </row>
    <row r="11" spans="1:4" x14ac:dyDescent="0.3">
      <c r="A11" s="4">
        <v>0.91573000000000004</v>
      </c>
      <c r="B11" s="4">
        <v>1.644E-2</v>
      </c>
      <c r="C11" s="4">
        <v>8.4269999999999998E-2</v>
      </c>
      <c r="D11" s="4">
        <v>-2.401E-2</v>
      </c>
    </row>
    <row r="12" spans="1:4" x14ac:dyDescent="0.3">
      <c r="A12" s="4">
        <v>0.89668000000000003</v>
      </c>
      <c r="B12" s="4">
        <v>1.9380000000000001E-2</v>
      </c>
      <c r="C12" s="4">
        <v>0.10332</v>
      </c>
      <c r="D12" s="4">
        <v>-2.632E-2</v>
      </c>
    </row>
    <row r="13" spans="1:4" x14ac:dyDescent="0.3">
      <c r="A13" s="4">
        <v>0.87592000000000003</v>
      </c>
      <c r="B13" s="4">
        <v>2.2370000000000001E-2</v>
      </c>
      <c r="C13" s="4">
        <v>0.12408</v>
      </c>
      <c r="D13" s="4">
        <v>-2.8549999999999999E-2</v>
      </c>
    </row>
    <row r="14" spans="1:4" x14ac:dyDescent="0.3">
      <c r="A14" s="4">
        <v>0.85355000000000003</v>
      </c>
      <c r="B14" s="4">
        <v>2.5340000000000001E-2</v>
      </c>
      <c r="C14" s="4">
        <v>0.14645</v>
      </c>
      <c r="D14" s="4">
        <v>-3.0700000000000002E-2</v>
      </c>
    </row>
    <row r="15" spans="1:4" x14ac:dyDescent="0.3">
      <c r="A15" s="4">
        <v>0.82967000000000002</v>
      </c>
      <c r="B15" s="4">
        <v>2.8250000000000001E-2</v>
      </c>
      <c r="C15" s="4">
        <v>0.17033000000000001</v>
      </c>
      <c r="D15" s="4">
        <v>-3.2739999999999998E-2</v>
      </c>
    </row>
    <row r="16" spans="1:4" x14ac:dyDescent="0.3">
      <c r="A16" s="4">
        <v>0.80437999999999998</v>
      </c>
      <c r="B16" s="4">
        <v>3.1029999999999999E-2</v>
      </c>
      <c r="C16" s="4">
        <v>0.19561999999999999</v>
      </c>
      <c r="D16" s="4">
        <v>-3.4669999999999999E-2</v>
      </c>
    </row>
    <row r="17" spans="1:4" x14ac:dyDescent="0.3">
      <c r="A17" s="4">
        <v>0.77778999999999998</v>
      </c>
      <c r="B17" s="4">
        <v>3.3640000000000003E-2</v>
      </c>
      <c r="C17" s="4">
        <v>0.22220999999999999</v>
      </c>
      <c r="D17" s="4">
        <v>-3.6479999999999999E-2</v>
      </c>
    </row>
    <row r="18" spans="1:4" x14ac:dyDescent="0.3">
      <c r="A18" s="4">
        <v>0.75</v>
      </c>
      <c r="B18" s="4">
        <v>3.603E-2</v>
      </c>
      <c r="C18" s="4">
        <v>0.25</v>
      </c>
      <c r="D18" s="4">
        <v>-3.814E-2</v>
      </c>
    </row>
    <row r="19" spans="1:4" x14ac:dyDescent="0.3">
      <c r="A19" s="4">
        <v>0.72114</v>
      </c>
      <c r="B19" s="4">
        <v>3.8170000000000003E-2</v>
      </c>
      <c r="C19" s="4">
        <v>0.27886</v>
      </c>
      <c r="D19" s="4">
        <v>-3.9649999999999998E-2</v>
      </c>
    </row>
    <row r="20" spans="1:4" x14ac:dyDescent="0.3">
      <c r="A20" s="4">
        <v>0.69133999999999995</v>
      </c>
      <c r="B20" s="4">
        <v>4.0030000000000003E-2</v>
      </c>
      <c r="C20" s="4">
        <v>0.30865999999999999</v>
      </c>
      <c r="D20" s="4">
        <v>-4.1000000000000002E-2</v>
      </c>
    </row>
    <row r="21" spans="1:4" x14ac:dyDescent="0.3">
      <c r="A21" s="4">
        <v>0.66071999999999997</v>
      </c>
      <c r="B21" s="4">
        <v>4.1590000000000002E-2</v>
      </c>
      <c r="C21" s="4">
        <v>0.33928000000000003</v>
      </c>
      <c r="D21" s="4">
        <v>-4.2180000000000002E-2</v>
      </c>
    </row>
    <row r="22" spans="1:4" x14ac:dyDescent="0.3">
      <c r="A22" s="4">
        <v>0.62941000000000003</v>
      </c>
      <c r="B22" s="4">
        <v>4.2860000000000002E-2</v>
      </c>
      <c r="C22" s="4">
        <v>0.37058999999999997</v>
      </c>
      <c r="D22" s="4">
        <v>-4.317E-2</v>
      </c>
    </row>
    <row r="23" spans="1:4" x14ac:dyDescent="0.3">
      <c r="A23" s="4">
        <v>0.59755000000000003</v>
      </c>
      <c r="B23" s="4">
        <v>4.3819999999999998E-2</v>
      </c>
      <c r="C23" s="4">
        <v>0.40244999999999997</v>
      </c>
      <c r="D23" s="4">
        <v>-4.3959999999999999E-2</v>
      </c>
    </row>
    <row r="24" spans="1:4" x14ac:dyDescent="0.3">
      <c r="A24" s="4">
        <v>0.56525999999999998</v>
      </c>
      <c r="B24" s="4">
        <v>4.4490000000000002E-2</v>
      </c>
      <c r="C24" s="4">
        <v>0.43474000000000002</v>
      </c>
      <c r="D24" s="4">
        <v>-4.453E-2</v>
      </c>
    </row>
    <row r="25" spans="1:4" x14ac:dyDescent="0.3">
      <c r="A25" s="4">
        <v>0.53269999999999995</v>
      </c>
      <c r="B25" s="4">
        <v>4.4880000000000003E-2</v>
      </c>
      <c r="C25" s="4">
        <v>0.46729999999999999</v>
      </c>
      <c r="D25" s="4">
        <v>-4.4880000000000003E-2</v>
      </c>
    </row>
    <row r="26" spans="1:4" x14ac:dyDescent="0.3">
      <c r="A26" s="4">
        <v>0.5</v>
      </c>
      <c r="B26" s="4">
        <v>4.4999999999999998E-2</v>
      </c>
      <c r="C26" s="4">
        <v>0.5</v>
      </c>
      <c r="D26" s="4">
        <v>-4.4999999999999998E-2</v>
      </c>
    </row>
    <row r="27" spans="1:4" x14ac:dyDescent="0.3">
      <c r="A27" s="4">
        <v>0.46729999999999999</v>
      </c>
      <c r="B27" s="4">
        <v>4.4880000000000003E-2</v>
      </c>
      <c r="C27" s="4">
        <v>0.53269999999999995</v>
      </c>
      <c r="D27" s="4">
        <v>-4.4880000000000003E-2</v>
      </c>
    </row>
    <row r="28" spans="1:4" x14ac:dyDescent="0.3">
      <c r="A28" s="4">
        <v>0.43474000000000002</v>
      </c>
      <c r="B28" s="4">
        <v>4.453E-2</v>
      </c>
      <c r="C28" s="4">
        <v>0.56525999999999998</v>
      </c>
      <c r="D28" s="4">
        <v>-4.4490000000000002E-2</v>
      </c>
    </row>
    <row r="29" spans="1:4" x14ac:dyDescent="0.3">
      <c r="A29" s="4">
        <v>0.40244999999999997</v>
      </c>
      <c r="B29" s="4">
        <v>4.3959999999999999E-2</v>
      </c>
      <c r="C29" s="4">
        <v>0.59755000000000003</v>
      </c>
      <c r="D29" s="4">
        <v>-4.3819999999999998E-2</v>
      </c>
    </row>
    <row r="30" spans="1:4" x14ac:dyDescent="0.3">
      <c r="A30" s="4">
        <v>0.37058999999999997</v>
      </c>
      <c r="B30" s="4">
        <v>4.317E-2</v>
      </c>
      <c r="C30" s="4">
        <v>0.62941000000000003</v>
      </c>
      <c r="D30" s="4">
        <v>-4.2860000000000002E-2</v>
      </c>
    </row>
    <row r="31" spans="1:4" x14ac:dyDescent="0.3">
      <c r="A31" s="4">
        <v>0.33928000000000003</v>
      </c>
      <c r="B31" s="4">
        <v>4.2180000000000002E-2</v>
      </c>
      <c r="C31" s="4">
        <v>0.66071999999999997</v>
      </c>
      <c r="D31" s="4">
        <v>-4.1590000000000002E-2</v>
      </c>
    </row>
    <row r="32" spans="1:4" x14ac:dyDescent="0.3">
      <c r="A32" s="4">
        <v>0.30865999999999999</v>
      </c>
      <c r="B32" s="4">
        <v>4.1000000000000002E-2</v>
      </c>
      <c r="C32" s="4">
        <v>0.69133999999999995</v>
      </c>
      <c r="D32" s="4">
        <v>-4.0030000000000003E-2</v>
      </c>
    </row>
    <row r="33" spans="1:4" x14ac:dyDescent="0.3">
      <c r="A33" s="4">
        <v>0.27886</v>
      </c>
      <c r="B33" s="4">
        <v>3.9649999999999998E-2</v>
      </c>
      <c r="C33" s="4">
        <v>0.72114</v>
      </c>
      <c r="D33" s="4">
        <v>-3.8170000000000003E-2</v>
      </c>
    </row>
    <row r="34" spans="1:4" x14ac:dyDescent="0.3">
      <c r="A34" s="4">
        <v>0.25</v>
      </c>
      <c r="B34" s="4">
        <v>3.814E-2</v>
      </c>
      <c r="C34" s="4">
        <v>0.75</v>
      </c>
      <c r="D34" s="4">
        <v>-3.603E-2</v>
      </c>
    </row>
    <row r="35" spans="1:4" x14ac:dyDescent="0.3">
      <c r="A35" s="4">
        <v>0.22220999999999999</v>
      </c>
      <c r="B35" s="4">
        <v>3.6479999999999999E-2</v>
      </c>
      <c r="C35" s="4">
        <v>0.77778999999999998</v>
      </c>
      <c r="D35" s="4">
        <v>-3.3640000000000003E-2</v>
      </c>
    </row>
    <row r="36" spans="1:4" x14ac:dyDescent="0.3">
      <c r="A36" s="4">
        <v>0.19561999999999999</v>
      </c>
      <c r="B36" s="4">
        <v>3.4669999999999999E-2</v>
      </c>
      <c r="C36" s="4">
        <v>0.80437999999999998</v>
      </c>
      <c r="D36" s="4">
        <v>-3.1029999999999999E-2</v>
      </c>
    </row>
    <row r="37" spans="1:4" x14ac:dyDescent="0.3">
      <c r="A37" s="4">
        <v>0.17033000000000001</v>
      </c>
      <c r="B37" s="4">
        <v>3.2739999999999998E-2</v>
      </c>
      <c r="C37" s="4">
        <v>0.82967000000000002</v>
      </c>
      <c r="D37" s="4">
        <v>-2.8250000000000001E-2</v>
      </c>
    </row>
    <row r="38" spans="1:4" x14ac:dyDescent="0.3">
      <c r="A38" s="4">
        <v>0.14645</v>
      </c>
      <c r="B38" s="4">
        <v>3.0700000000000002E-2</v>
      </c>
      <c r="C38" s="4">
        <v>0.85355000000000003</v>
      </c>
      <c r="D38" s="4">
        <v>-2.5340000000000001E-2</v>
      </c>
    </row>
    <row r="39" spans="1:4" x14ac:dyDescent="0.3">
      <c r="A39" s="4">
        <v>0.12408</v>
      </c>
      <c r="B39" s="4">
        <v>2.8549999999999999E-2</v>
      </c>
      <c r="C39" s="4">
        <v>0.87592000000000003</v>
      </c>
      <c r="D39" s="4">
        <v>-2.2370000000000001E-2</v>
      </c>
    </row>
    <row r="40" spans="1:4" x14ac:dyDescent="0.3">
      <c r="A40" s="4">
        <v>0.10332</v>
      </c>
      <c r="B40" s="4">
        <v>2.632E-2</v>
      </c>
      <c r="C40" s="4">
        <v>0.89668000000000003</v>
      </c>
      <c r="D40" s="4">
        <v>-1.9380000000000001E-2</v>
      </c>
    </row>
    <row r="41" spans="1:4" x14ac:dyDescent="0.3">
      <c r="A41" s="4">
        <v>8.4269999999999998E-2</v>
      </c>
      <c r="B41" s="4">
        <v>2.401E-2</v>
      </c>
      <c r="C41" s="4">
        <v>0.91573000000000004</v>
      </c>
      <c r="D41" s="4">
        <v>-1.644E-2</v>
      </c>
    </row>
    <row r="42" spans="1:4" x14ac:dyDescent="0.3">
      <c r="A42" s="4">
        <v>6.6989999999999994E-2</v>
      </c>
      <c r="B42" s="4">
        <v>2.1579999999999998E-2</v>
      </c>
      <c r="C42" s="4">
        <v>0.93301000000000001</v>
      </c>
      <c r="D42" s="4">
        <v>-1.359E-2</v>
      </c>
    </row>
    <row r="43" spans="1:4" x14ac:dyDescent="0.3">
      <c r="A43" s="4">
        <v>5.1560000000000002E-2</v>
      </c>
      <c r="B43" s="4">
        <v>1.908E-2</v>
      </c>
      <c r="C43" s="4">
        <v>0.94843999999999995</v>
      </c>
      <c r="D43" s="4">
        <v>-1.089E-2</v>
      </c>
    </row>
    <row r="44" spans="1:4" x14ac:dyDescent="0.3">
      <c r="A44" s="4">
        <v>3.8059999999999997E-2</v>
      </c>
      <c r="B44" s="4">
        <v>1.6490000000000001E-2</v>
      </c>
      <c r="C44" s="4">
        <v>0.96194000000000002</v>
      </c>
      <c r="D44" s="4">
        <v>-8.3899999999999999E-3</v>
      </c>
    </row>
    <row r="45" spans="1:4" x14ac:dyDescent="0.3">
      <c r="A45" s="4">
        <v>2.6530000000000001E-2</v>
      </c>
      <c r="B45" s="4">
        <v>1.375E-2</v>
      </c>
      <c r="C45" s="4">
        <v>0.97346999999999995</v>
      </c>
      <c r="D45" s="4">
        <v>-6.1799999999999997E-3</v>
      </c>
    </row>
    <row r="46" spans="1:4" x14ac:dyDescent="0.3">
      <c r="A46" s="4">
        <v>1.704E-2</v>
      </c>
      <c r="B46" s="4">
        <v>1.098E-2</v>
      </c>
      <c r="C46" s="4">
        <v>0.98295999999999994</v>
      </c>
      <c r="D46" s="4">
        <v>-4.3099999999999996E-3</v>
      </c>
    </row>
    <row r="47" spans="1:4" x14ac:dyDescent="0.3">
      <c r="A47" s="4">
        <v>9.6100000000000005E-3</v>
      </c>
      <c r="B47" s="4">
        <v>8.1399999999999997E-3</v>
      </c>
      <c r="C47" s="4">
        <v>0.99038999999999999</v>
      </c>
      <c r="D47" s="4">
        <v>-2.8300000000000001E-3</v>
      </c>
    </row>
    <row r="48" spans="1:4" x14ac:dyDescent="0.3">
      <c r="A48" s="4">
        <v>4.28E-3</v>
      </c>
      <c r="B48" s="4">
        <v>5.3400000000000001E-3</v>
      </c>
      <c r="C48" s="4">
        <v>0.99572000000000005</v>
      </c>
      <c r="D48" s="4">
        <v>-1.7600000000000001E-3</v>
      </c>
    </row>
    <row r="49" spans="1:4" x14ac:dyDescent="0.3">
      <c r="A49" s="4">
        <v>1.07E-3</v>
      </c>
      <c r="B49" s="4">
        <v>2.6700000000000001E-3</v>
      </c>
      <c r="C49" s="4">
        <v>0.99892999999999998</v>
      </c>
      <c r="D49" s="4">
        <v>-1.1100000000000001E-3</v>
      </c>
    </row>
    <row r="50" spans="1:4" x14ac:dyDescent="0.3">
      <c r="A50" s="4">
        <v>0</v>
      </c>
      <c r="B50" s="4">
        <v>0</v>
      </c>
      <c r="C50" s="4">
        <v>1</v>
      </c>
      <c r="D50" s="4">
        <v>-8.9999999999999998E-4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A89-C31A-48B0-96AA-11C2AB184A22}">
  <dimension ref="A1:D18"/>
  <sheetViews>
    <sheetView workbookViewId="0">
      <selection activeCell="C18" sqref="C18"/>
    </sheetView>
  </sheetViews>
  <sheetFormatPr defaultRowHeight="14.4" x14ac:dyDescent="0.3"/>
  <cols>
    <col min="1" max="2" width="8.88671875" style="3"/>
  </cols>
  <sheetData>
    <row r="1" spans="1:4" x14ac:dyDescent="0.3">
      <c r="A1" t="s">
        <v>35</v>
      </c>
    </row>
    <row r="2" spans="1:4" x14ac:dyDescent="0.3">
      <c r="A2" s="3">
        <v>1</v>
      </c>
      <c r="B2" s="3">
        <v>1.8E-3</v>
      </c>
      <c r="C2" s="3">
        <v>0</v>
      </c>
      <c r="D2" s="3">
        <v>0</v>
      </c>
    </row>
    <row r="3" spans="1:4" x14ac:dyDescent="0.3">
      <c r="A3" s="3">
        <v>0.95</v>
      </c>
      <c r="B3" s="3">
        <v>2.1219999999999999E-2</v>
      </c>
      <c r="C3" s="3">
        <v>1.2500000000000001E-2</v>
      </c>
      <c r="D3" s="3">
        <v>-1.9380000000000001E-2</v>
      </c>
    </row>
    <row r="4" spans="1:4" x14ac:dyDescent="0.3">
      <c r="A4" s="3">
        <v>0.9</v>
      </c>
      <c r="B4" s="3">
        <v>3.7760000000000002E-2</v>
      </c>
      <c r="C4" s="3">
        <v>2.5000000000000001E-2</v>
      </c>
      <c r="D4" s="3">
        <v>-2.708E-2</v>
      </c>
    </row>
    <row r="5" spans="1:4" x14ac:dyDescent="0.3">
      <c r="A5" s="3">
        <v>0.8</v>
      </c>
      <c r="B5" s="3">
        <v>6.2979999999999994E-2</v>
      </c>
      <c r="C5" s="3">
        <v>0.05</v>
      </c>
      <c r="D5" s="3">
        <v>-3.764E-2</v>
      </c>
    </row>
    <row r="6" spans="1:4" x14ac:dyDescent="0.3">
      <c r="A6" s="3">
        <v>0.7</v>
      </c>
      <c r="B6" s="3">
        <v>7.9039999999999999E-2</v>
      </c>
      <c r="C6" s="3">
        <v>7.4999999999999997E-2</v>
      </c>
      <c r="D6" s="3">
        <v>-4.548E-2</v>
      </c>
    </row>
    <row r="7" spans="1:4" x14ac:dyDescent="0.3">
      <c r="A7" s="3">
        <v>0.6</v>
      </c>
      <c r="B7" s="3">
        <v>8.7520000000000001E-2</v>
      </c>
      <c r="C7" s="3">
        <v>0.1</v>
      </c>
      <c r="D7" s="3">
        <v>-5.1860000000000003E-2</v>
      </c>
    </row>
    <row r="8" spans="1:4" x14ac:dyDescent="0.3">
      <c r="A8" s="3">
        <v>0.5</v>
      </c>
      <c r="B8" s="3">
        <v>0.09</v>
      </c>
      <c r="C8" s="3">
        <v>0.15</v>
      </c>
      <c r="D8" s="3">
        <v>-6.2019999999999999E-2</v>
      </c>
    </row>
    <row r="9" spans="1:4" x14ac:dyDescent="0.3">
      <c r="A9" s="3">
        <v>0.4</v>
      </c>
      <c r="B9" s="3">
        <v>8.7819999999999995E-2</v>
      </c>
      <c r="C9" s="3">
        <v>0.2</v>
      </c>
      <c r="D9" s="3">
        <v>-6.9959999999999994E-2</v>
      </c>
    </row>
    <row r="10" spans="1:4" x14ac:dyDescent="0.3">
      <c r="A10" s="3">
        <v>0.3</v>
      </c>
      <c r="B10" s="3">
        <v>8.1259999999999999E-2</v>
      </c>
      <c r="C10" s="3">
        <v>0.3</v>
      </c>
      <c r="D10" s="3">
        <v>-8.1259999999999999E-2</v>
      </c>
    </row>
    <row r="11" spans="1:4" x14ac:dyDescent="0.3">
      <c r="A11" s="3">
        <v>0.2</v>
      </c>
      <c r="B11" s="3">
        <v>6.9959999999999994E-2</v>
      </c>
      <c r="C11" s="3">
        <v>0.4</v>
      </c>
      <c r="D11" s="3">
        <v>-8.7819999999999995E-2</v>
      </c>
    </row>
    <row r="12" spans="1:4" x14ac:dyDescent="0.3">
      <c r="A12" s="3">
        <v>0.15</v>
      </c>
      <c r="B12" s="3">
        <v>6.2019999999999999E-2</v>
      </c>
      <c r="C12" s="3">
        <v>0.5</v>
      </c>
      <c r="D12" s="3">
        <v>-0.09</v>
      </c>
    </row>
    <row r="13" spans="1:4" x14ac:dyDescent="0.3">
      <c r="A13" s="3">
        <v>0.1</v>
      </c>
      <c r="B13" s="3">
        <v>5.1860000000000003E-2</v>
      </c>
      <c r="C13" s="3">
        <v>0.6</v>
      </c>
      <c r="D13" s="3">
        <v>-8.7520000000000001E-2</v>
      </c>
    </row>
    <row r="14" spans="1:4" x14ac:dyDescent="0.3">
      <c r="A14" s="3">
        <v>7.4999999999999997E-2</v>
      </c>
      <c r="B14" s="3">
        <v>4.548E-2</v>
      </c>
      <c r="C14" s="3">
        <v>0.7</v>
      </c>
      <c r="D14" s="3">
        <v>-7.9039999999999999E-2</v>
      </c>
    </row>
    <row r="15" spans="1:4" x14ac:dyDescent="0.3">
      <c r="A15" s="3">
        <v>0.05</v>
      </c>
      <c r="B15" s="3">
        <v>3.764E-2</v>
      </c>
      <c r="C15" s="3">
        <v>0.8</v>
      </c>
      <c r="D15" s="3">
        <v>-6.2979999999999994E-2</v>
      </c>
    </row>
    <row r="16" spans="1:4" x14ac:dyDescent="0.3">
      <c r="A16" s="3">
        <v>2.5000000000000001E-2</v>
      </c>
      <c r="B16" s="3">
        <v>2.708E-2</v>
      </c>
      <c r="C16" s="3">
        <v>0.9</v>
      </c>
      <c r="D16" s="3">
        <v>-3.7760000000000002E-2</v>
      </c>
    </row>
    <row r="17" spans="1:4" x14ac:dyDescent="0.3">
      <c r="A17" s="3">
        <v>1.2500000000000001E-2</v>
      </c>
      <c r="B17" s="3">
        <v>1.9380000000000001E-2</v>
      </c>
      <c r="C17" s="3">
        <v>0.95</v>
      </c>
      <c r="D17" s="3">
        <v>-2.1219999999999999E-2</v>
      </c>
    </row>
    <row r="18" spans="1:4" x14ac:dyDescent="0.3">
      <c r="A18" s="3">
        <v>0</v>
      </c>
      <c r="B18" s="3">
        <v>0</v>
      </c>
      <c r="C18" s="3">
        <v>1</v>
      </c>
      <c r="D18" s="3">
        <v>-1.8E-3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DA1D-6F3F-4CDE-A440-14540FB3E709}">
  <dimension ref="A1:D20"/>
  <sheetViews>
    <sheetView workbookViewId="0">
      <selection activeCell="E8" sqref="E8"/>
    </sheetView>
  </sheetViews>
  <sheetFormatPr defaultRowHeight="14.4" x14ac:dyDescent="0.3"/>
  <cols>
    <col min="1" max="1" width="10.5546875" style="2" bestFit="1" customWidth="1"/>
    <col min="2" max="2" width="9.21875" style="2" bestFit="1" customWidth="1"/>
  </cols>
  <sheetData>
    <row r="1" spans="1:4" x14ac:dyDescent="0.3">
      <c r="A1" t="s">
        <v>36</v>
      </c>
    </row>
    <row r="2" spans="1:4" x14ac:dyDescent="0.3">
      <c r="A2" s="3">
        <v>1</v>
      </c>
      <c r="B2" s="3">
        <v>1.6000000000000001E-3</v>
      </c>
      <c r="C2" s="3">
        <v>0</v>
      </c>
      <c r="D2" s="3">
        <v>0</v>
      </c>
    </row>
    <row r="3" spans="1:4" x14ac:dyDescent="0.3">
      <c r="A3" s="3">
        <v>0.95</v>
      </c>
      <c r="B3" s="3">
        <v>1.12E-2</v>
      </c>
      <c r="C3" s="3">
        <v>1.2500000000000001E-2</v>
      </c>
      <c r="D3" s="3">
        <v>-1.54E-2</v>
      </c>
    </row>
    <row r="4" spans="1:4" x14ac:dyDescent="0.3">
      <c r="A4" s="3">
        <v>0.9</v>
      </c>
      <c r="B4" s="3">
        <v>2.0400000000000001E-2</v>
      </c>
      <c r="C4" s="3">
        <v>2.5000000000000001E-2</v>
      </c>
      <c r="D4" s="3">
        <v>-2.2499999999999999E-2</v>
      </c>
    </row>
    <row r="5" spans="1:4" x14ac:dyDescent="0.3">
      <c r="A5" s="3">
        <v>0.8</v>
      </c>
      <c r="B5" s="3">
        <v>3.73E-2</v>
      </c>
      <c r="C5" s="3">
        <v>0.05</v>
      </c>
      <c r="D5" s="3">
        <v>-3.04E-2</v>
      </c>
    </row>
    <row r="6" spans="1:4" x14ac:dyDescent="0.3">
      <c r="A6" s="3">
        <v>0.7</v>
      </c>
      <c r="B6" s="3">
        <v>5.2499999999999998E-2</v>
      </c>
      <c r="C6" s="3">
        <v>7.4999999999999997E-2</v>
      </c>
      <c r="D6" s="3">
        <v>-3.61E-2</v>
      </c>
    </row>
    <row r="7" spans="1:4" x14ac:dyDescent="0.3">
      <c r="A7" s="3">
        <v>0.6</v>
      </c>
      <c r="B7" s="3">
        <v>6.6100000000000006E-2</v>
      </c>
      <c r="C7" s="3">
        <v>0.1</v>
      </c>
      <c r="D7" s="3">
        <v>-4.0899999999999999E-2</v>
      </c>
    </row>
    <row r="8" spans="1:4" x14ac:dyDescent="0.3">
      <c r="A8" s="3">
        <v>0.5</v>
      </c>
      <c r="B8" s="3">
        <v>7.7399999999999997E-2</v>
      </c>
      <c r="C8" s="3">
        <v>0.15</v>
      </c>
      <c r="D8" s="3">
        <v>-4.8399999999999999E-2</v>
      </c>
    </row>
    <row r="9" spans="1:4" x14ac:dyDescent="0.3">
      <c r="A9" s="3">
        <v>0.4</v>
      </c>
      <c r="B9" s="3">
        <v>8.5900000000000004E-2</v>
      </c>
      <c r="C9" s="3">
        <v>0.2</v>
      </c>
      <c r="D9" s="3">
        <v>-5.4100000000000002E-2</v>
      </c>
    </row>
    <row r="10" spans="1:4" x14ac:dyDescent="0.3">
      <c r="A10" s="3">
        <v>0.3</v>
      </c>
      <c r="B10" s="3">
        <v>9.0499999999999997E-2</v>
      </c>
      <c r="C10" s="3">
        <v>0.25</v>
      </c>
      <c r="D10" s="3">
        <v>-5.7799999999999997E-2</v>
      </c>
    </row>
    <row r="11" spans="1:4" x14ac:dyDescent="0.3">
      <c r="A11" s="3">
        <v>0.25</v>
      </c>
      <c r="B11" s="3">
        <v>9.0800000000000006E-2</v>
      </c>
      <c r="C11" s="3">
        <v>0.3</v>
      </c>
      <c r="D11" s="3">
        <v>-5.96E-2</v>
      </c>
    </row>
    <row r="12" spans="1:4" x14ac:dyDescent="0.3">
      <c r="A12" s="3">
        <v>0.2</v>
      </c>
      <c r="B12" s="3">
        <v>8.9200000000000002E-2</v>
      </c>
      <c r="C12" s="3">
        <v>0.4</v>
      </c>
      <c r="D12" s="3">
        <v>-5.9200000000000003E-2</v>
      </c>
    </row>
    <row r="13" spans="1:4" x14ac:dyDescent="0.3">
      <c r="A13" s="3">
        <v>0.15</v>
      </c>
      <c r="B13" s="3">
        <v>8.5199999999999998E-2</v>
      </c>
      <c r="C13" s="3">
        <v>0.5</v>
      </c>
      <c r="D13" s="3">
        <v>-5.5E-2</v>
      </c>
    </row>
    <row r="14" spans="1:4" x14ac:dyDescent="0.3">
      <c r="A14" s="3">
        <v>0.1</v>
      </c>
      <c r="B14" s="3">
        <v>7.6399999999999996E-2</v>
      </c>
      <c r="C14" s="3">
        <v>0.6</v>
      </c>
      <c r="D14" s="3">
        <v>-4.8099999999999997E-2</v>
      </c>
    </row>
    <row r="15" spans="1:4" x14ac:dyDescent="0.3">
      <c r="A15" s="3">
        <v>7.4999999999999997E-2</v>
      </c>
      <c r="B15" s="3">
        <v>6.9000000000000006E-2</v>
      </c>
      <c r="C15" s="3">
        <v>0.7</v>
      </c>
      <c r="D15" s="3">
        <v>-3.9100000000000003E-2</v>
      </c>
    </row>
    <row r="16" spans="1:4" x14ac:dyDescent="0.3">
      <c r="A16" s="3">
        <v>0.05</v>
      </c>
      <c r="B16" s="3">
        <v>5.8900000000000001E-2</v>
      </c>
      <c r="C16" s="3">
        <v>0.8</v>
      </c>
      <c r="D16" s="3">
        <v>-2.8299999999999999E-2</v>
      </c>
    </row>
    <row r="17" spans="1:4" x14ac:dyDescent="0.3">
      <c r="A17" s="3">
        <v>2.5000000000000001E-2</v>
      </c>
      <c r="B17" s="3">
        <v>4.4400000000000002E-2</v>
      </c>
      <c r="C17" s="3">
        <v>0.9</v>
      </c>
      <c r="D17" s="3">
        <v>-1.5900000000000001E-2</v>
      </c>
    </row>
    <row r="18" spans="1:4" x14ac:dyDescent="0.3">
      <c r="A18" s="3">
        <v>1.2500000000000001E-2</v>
      </c>
      <c r="B18" s="3">
        <v>3.3399999999999999E-2</v>
      </c>
      <c r="C18" s="3">
        <v>0.95</v>
      </c>
      <c r="D18" s="3">
        <v>-8.9999999999999993E-3</v>
      </c>
    </row>
    <row r="19" spans="1:4" x14ac:dyDescent="0.3">
      <c r="A19" s="3">
        <v>0</v>
      </c>
      <c r="B19" s="3">
        <v>0</v>
      </c>
      <c r="C19" s="3">
        <v>1</v>
      </c>
      <c r="D19" s="3">
        <v>-1.6000000000000001E-3</v>
      </c>
    </row>
    <row r="20" spans="1:4" x14ac:dyDescent="0.3">
      <c r="A20" s="3">
        <v>1</v>
      </c>
      <c r="B20" s="3">
        <v>0</v>
      </c>
      <c r="C20" s="3">
        <v>1</v>
      </c>
      <c r="D20" s="3"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708D8-2DA7-4091-9976-8C0FBDDCE3BA}">
  <dimension ref="A1:D19"/>
  <sheetViews>
    <sheetView workbookViewId="0">
      <selection activeCell="C19" sqref="C19"/>
    </sheetView>
  </sheetViews>
  <sheetFormatPr defaultRowHeight="14.4" x14ac:dyDescent="0.3"/>
  <cols>
    <col min="1" max="1" width="9.5546875" style="4" bestFit="1" customWidth="1"/>
    <col min="2" max="2" width="10.21875" style="4" bestFit="1" customWidth="1"/>
  </cols>
  <sheetData>
    <row r="1" spans="1:4" x14ac:dyDescent="0.3">
      <c r="A1" t="s">
        <v>37</v>
      </c>
    </row>
    <row r="2" spans="1:4" x14ac:dyDescent="0.3">
      <c r="A2" s="4">
        <v>1</v>
      </c>
      <c r="B2" s="4">
        <v>0</v>
      </c>
      <c r="C2" s="4">
        <v>0</v>
      </c>
      <c r="D2" s="4">
        <v>0</v>
      </c>
    </row>
    <row r="3" spans="1:4" x14ac:dyDescent="0.3">
      <c r="A3" s="4">
        <v>0.95035999999999998</v>
      </c>
      <c r="B3" s="4">
        <v>1.7239999999999998E-2</v>
      </c>
      <c r="C3" s="4">
        <v>2.223E-2</v>
      </c>
      <c r="D3" s="4">
        <v>-3.3029999999999997E-2</v>
      </c>
    </row>
    <row r="4" spans="1:4" x14ac:dyDescent="0.3">
      <c r="A4" s="4">
        <v>0.90064</v>
      </c>
      <c r="B4" s="4">
        <v>3.1150000000000001E-2</v>
      </c>
      <c r="C4" s="4">
        <v>3.669E-2</v>
      </c>
      <c r="D4" s="4">
        <v>-4.4319999999999998E-2</v>
      </c>
    </row>
    <row r="5" spans="1:4" x14ac:dyDescent="0.3">
      <c r="A5" s="4">
        <v>0.80115999999999998</v>
      </c>
      <c r="B5" s="4">
        <v>5.6869999999999997E-2</v>
      </c>
      <c r="C5" s="4">
        <v>6.1469999999999997E-2</v>
      </c>
      <c r="D5" s="4">
        <v>-5.8619999999999998E-2</v>
      </c>
    </row>
    <row r="6" spans="1:4" x14ac:dyDescent="0.3">
      <c r="A6" s="4">
        <v>0.70162000000000002</v>
      </c>
      <c r="B6" s="4">
        <v>7.9880000000000007E-2</v>
      </c>
      <c r="C6" s="4">
        <v>8.3989999999999995E-2</v>
      </c>
      <c r="D6" s="4">
        <v>-6.8599999999999994E-2</v>
      </c>
    </row>
    <row r="7" spans="1:4" x14ac:dyDescent="0.3">
      <c r="A7" s="4">
        <v>0.60202</v>
      </c>
      <c r="B7" s="4">
        <v>0.10008</v>
      </c>
      <c r="C7" s="4">
        <v>0.10577</v>
      </c>
      <c r="D7" s="4">
        <v>-7.6469999999999996E-2</v>
      </c>
    </row>
    <row r="8" spans="1:4" x14ac:dyDescent="0.3">
      <c r="A8" s="4">
        <v>0.50234999999999996</v>
      </c>
      <c r="B8" s="4">
        <v>0.1169</v>
      </c>
      <c r="C8" s="4">
        <v>0.14999000000000001</v>
      </c>
      <c r="D8" s="4">
        <v>-8.8520000000000001E-2</v>
      </c>
    </row>
    <row r="9" spans="1:4" x14ac:dyDescent="0.3">
      <c r="A9" s="4">
        <v>0.40255999999999997</v>
      </c>
      <c r="B9" s="4">
        <v>0.12928000000000001</v>
      </c>
      <c r="C9" s="4">
        <v>0.19747000000000001</v>
      </c>
      <c r="D9" s="4">
        <v>-9.7030000000000005E-2</v>
      </c>
    </row>
    <row r="10" spans="1:4" x14ac:dyDescent="0.3">
      <c r="A10" s="4">
        <v>0.30264999999999997</v>
      </c>
      <c r="B10" s="4">
        <v>0.13546</v>
      </c>
      <c r="C10" s="4">
        <v>0.24737999999999999</v>
      </c>
      <c r="D10" s="4">
        <v>-0.10223</v>
      </c>
    </row>
    <row r="11" spans="1:4" x14ac:dyDescent="0.3">
      <c r="A11" s="4">
        <v>0.25262000000000001</v>
      </c>
      <c r="B11" s="4">
        <v>0.13535</v>
      </c>
      <c r="C11" s="4">
        <v>0.29735</v>
      </c>
      <c r="D11" s="4">
        <v>-0.10453999999999999</v>
      </c>
    </row>
    <row r="12" spans="1:4" x14ac:dyDescent="0.3">
      <c r="A12" s="4">
        <v>0.20252999999999999</v>
      </c>
      <c r="B12" s="4">
        <v>0.13236999999999999</v>
      </c>
      <c r="C12" s="4">
        <v>0.39744000000000002</v>
      </c>
      <c r="D12" s="4">
        <v>-0.10278</v>
      </c>
    </row>
    <row r="13" spans="1:4" x14ac:dyDescent="0.3">
      <c r="A13" s="4">
        <v>0.15001</v>
      </c>
      <c r="B13" s="4">
        <v>0.12528</v>
      </c>
      <c r="C13" s="4">
        <v>0.49765999999999999</v>
      </c>
      <c r="D13" s="4">
        <v>-9.4820000000000002E-2</v>
      </c>
    </row>
    <row r="14" spans="1:4" x14ac:dyDescent="0.3">
      <c r="A14" s="4">
        <v>9.4229999999999994E-2</v>
      </c>
      <c r="B14" s="4">
        <v>0.11049</v>
      </c>
      <c r="C14" s="4">
        <v>0.59797999999999996</v>
      </c>
      <c r="D14" s="4">
        <v>-8.2419999999999993E-2</v>
      </c>
    </row>
    <row r="15" spans="1:4" x14ac:dyDescent="0.3">
      <c r="A15" s="4">
        <v>6.6009999999999999E-2</v>
      </c>
      <c r="B15" s="4">
        <v>9.844E-2</v>
      </c>
      <c r="C15" s="4">
        <v>0.69838</v>
      </c>
      <c r="D15" s="4">
        <v>-6.6640000000000005E-2</v>
      </c>
    </row>
    <row r="16" spans="1:4" x14ac:dyDescent="0.3">
      <c r="A16" s="4">
        <v>3.8530000000000002E-2</v>
      </c>
      <c r="B16" s="4">
        <v>8.1720000000000001E-2</v>
      </c>
      <c r="C16" s="4">
        <v>0.79883999999999999</v>
      </c>
      <c r="D16" s="4">
        <v>-4.8030000000000003E-2</v>
      </c>
    </row>
    <row r="17" spans="1:4" x14ac:dyDescent="0.3">
      <c r="A17" s="4">
        <v>1.3310000000000001E-2</v>
      </c>
      <c r="B17" s="4">
        <v>5.7639999999999997E-2</v>
      </c>
      <c r="C17" s="4">
        <v>0.89936000000000005</v>
      </c>
      <c r="D17" s="4">
        <v>-2.673E-2</v>
      </c>
    </row>
    <row r="18" spans="1:4" x14ac:dyDescent="0.3">
      <c r="A18" s="4">
        <v>2.7699999999999999E-3</v>
      </c>
      <c r="B18" s="4">
        <v>4.0169999999999997E-2</v>
      </c>
      <c r="C18" s="4">
        <v>0.94964000000000004</v>
      </c>
      <c r="D18" s="4">
        <v>-1.504E-2</v>
      </c>
    </row>
    <row r="19" spans="1:4" x14ac:dyDescent="0.3">
      <c r="A19" s="4">
        <v>0</v>
      </c>
      <c r="B19" s="4">
        <v>0</v>
      </c>
      <c r="C19" s="4">
        <v>1</v>
      </c>
      <c r="D19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835A-042E-40EC-94EB-42D99E17CA28}">
  <dimension ref="A1:D18"/>
  <sheetViews>
    <sheetView workbookViewId="0">
      <selection activeCell="E8" sqref="E8"/>
    </sheetView>
  </sheetViews>
  <sheetFormatPr defaultRowHeight="14.4" x14ac:dyDescent="0.3"/>
  <cols>
    <col min="1" max="1" width="11.109375" style="3" customWidth="1"/>
    <col min="2" max="2" width="9.21875" style="3" bestFit="1" customWidth="1"/>
  </cols>
  <sheetData>
    <row r="1" spans="1:4" x14ac:dyDescent="0.3">
      <c r="A1" t="s">
        <v>3</v>
      </c>
    </row>
    <row r="2" spans="1:4" x14ac:dyDescent="0.3">
      <c r="A2" s="3">
        <v>0</v>
      </c>
      <c r="B2" s="3">
        <v>0</v>
      </c>
      <c r="C2" s="3">
        <v>0</v>
      </c>
      <c r="D2" s="3">
        <v>0</v>
      </c>
    </row>
    <row r="3" spans="1:4" x14ac:dyDescent="0.3">
      <c r="A3" s="3">
        <v>1.2500000000000001E-2</v>
      </c>
      <c r="B3" s="3">
        <v>2.6589999999999999E-2</v>
      </c>
      <c r="C3" s="3">
        <v>1.2500000000000001E-2</v>
      </c>
      <c r="D3" s="3">
        <v>-1.2999999999999999E-2</v>
      </c>
    </row>
    <row r="4" spans="1:4" x14ac:dyDescent="0.3">
      <c r="A4" s="3">
        <v>2.5000000000000001E-2</v>
      </c>
      <c r="B4" s="3">
        <v>3.977E-2</v>
      </c>
      <c r="C4" s="3">
        <v>2.5000000000000001E-2</v>
      </c>
      <c r="D4" s="3">
        <v>-1.6959999999999999E-2</v>
      </c>
    </row>
    <row r="5" spans="1:4" x14ac:dyDescent="0.3">
      <c r="A5" s="3">
        <v>0.05</v>
      </c>
      <c r="B5" s="3">
        <v>5.5500000000000001E-2</v>
      </c>
      <c r="C5" s="3">
        <v>0.05</v>
      </c>
      <c r="D5" s="3">
        <v>-2.232E-2</v>
      </c>
    </row>
    <row r="6" spans="1:4" x14ac:dyDescent="0.3">
      <c r="A6" s="3">
        <v>7.4999999999999997E-2</v>
      </c>
      <c r="B6" s="3">
        <v>6.5299999999999997E-2</v>
      </c>
      <c r="C6" s="3">
        <v>7.4999999999999997E-2</v>
      </c>
      <c r="D6" s="3">
        <v>-2.5499999999999998E-2</v>
      </c>
    </row>
    <row r="7" spans="1:4" x14ac:dyDescent="0.3">
      <c r="A7" s="3">
        <v>0.1</v>
      </c>
      <c r="B7" s="3">
        <v>7.2999999999999995E-2</v>
      </c>
      <c r="C7" s="3">
        <v>0.1</v>
      </c>
      <c r="D7" s="3">
        <v>-2.724E-2</v>
      </c>
    </row>
    <row r="8" spans="1:4" x14ac:dyDescent="0.3">
      <c r="A8" s="3">
        <v>0.15</v>
      </c>
      <c r="B8" s="3">
        <v>8.4500000000000006E-2</v>
      </c>
      <c r="C8" s="3">
        <v>0.15</v>
      </c>
      <c r="D8" s="3">
        <v>-2.8559999999999999E-2</v>
      </c>
    </row>
    <row r="9" spans="1:4" x14ac:dyDescent="0.3">
      <c r="A9" s="3">
        <v>0.2</v>
      </c>
      <c r="B9" s="3">
        <v>9.1999999999999998E-2</v>
      </c>
      <c r="C9" s="3">
        <v>0.2</v>
      </c>
      <c r="D9" s="3">
        <v>-2.8879999999999999E-2</v>
      </c>
    </row>
    <row r="10" spans="1:4" x14ac:dyDescent="0.3">
      <c r="A10" s="3">
        <v>0.3</v>
      </c>
      <c r="B10" s="3">
        <v>9.8479999999999998E-2</v>
      </c>
      <c r="C10" s="3">
        <v>0.3</v>
      </c>
      <c r="D10" s="3">
        <v>-2.8719999999999999E-2</v>
      </c>
    </row>
    <row r="11" spans="1:4" x14ac:dyDescent="0.3">
      <c r="A11" s="3">
        <v>0.4</v>
      </c>
      <c r="B11" s="3">
        <v>9.844E-2</v>
      </c>
      <c r="C11" s="3">
        <v>0.4</v>
      </c>
      <c r="D11" s="3">
        <v>-2.6499999999999999E-2</v>
      </c>
    </row>
    <row r="12" spans="1:4" x14ac:dyDescent="0.3">
      <c r="A12" s="3">
        <v>0.5</v>
      </c>
      <c r="B12" s="3">
        <v>9.2200000000000004E-2</v>
      </c>
      <c r="C12" s="3">
        <v>0.5</v>
      </c>
      <c r="D12" s="3">
        <v>-2.2800000000000001E-2</v>
      </c>
    </row>
    <row r="13" spans="1:4" x14ac:dyDescent="0.3">
      <c r="A13" s="3">
        <v>0.6</v>
      </c>
      <c r="B13" s="3">
        <v>8.0960000000000004E-2</v>
      </c>
      <c r="C13" s="3">
        <v>0.6</v>
      </c>
      <c r="D13" s="3">
        <v>-1.8440000000000002E-2</v>
      </c>
    </row>
    <row r="14" spans="1:4" x14ac:dyDescent="0.3">
      <c r="A14" s="3">
        <v>0.7</v>
      </c>
      <c r="B14" s="3">
        <v>6.6119999999999998E-2</v>
      </c>
      <c r="C14" s="3">
        <v>0.7</v>
      </c>
      <c r="D14" s="3">
        <v>-1.3480000000000001E-2</v>
      </c>
    </row>
    <row r="15" spans="1:4" x14ac:dyDescent="0.3">
      <c r="A15" s="3">
        <v>0.8</v>
      </c>
      <c r="B15" s="3">
        <v>4.768E-2</v>
      </c>
      <c r="C15" s="3">
        <v>0.8</v>
      </c>
      <c r="D15" s="3">
        <v>-8.9200000000000008E-3</v>
      </c>
    </row>
    <row r="16" spans="1:4" x14ac:dyDescent="0.3">
      <c r="A16" s="3">
        <v>0.9</v>
      </c>
      <c r="B16" s="3">
        <v>2.664E-2</v>
      </c>
      <c r="C16" s="3">
        <v>0.9</v>
      </c>
      <c r="D16" s="3">
        <v>-4.3600000000000002E-3</v>
      </c>
    </row>
    <row r="17" spans="1:4" x14ac:dyDescent="0.3">
      <c r="A17" s="3">
        <v>0.95</v>
      </c>
      <c r="B17" s="3">
        <v>1.512E-2</v>
      </c>
      <c r="C17" s="3">
        <v>0.95</v>
      </c>
      <c r="D17" s="3">
        <v>-2.0799999999999998E-3</v>
      </c>
    </row>
    <row r="18" spans="1:4" x14ac:dyDescent="0.3">
      <c r="A18" s="3">
        <v>1</v>
      </c>
      <c r="B18" s="3">
        <v>1.1999999999999999E-3</v>
      </c>
      <c r="C18" s="3">
        <v>1</v>
      </c>
      <c r="D18" s="3"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8FEF-BD48-41E3-BA7D-714C768F280B}">
  <dimension ref="A1:D27"/>
  <sheetViews>
    <sheetView workbookViewId="0">
      <selection activeCell="C27" sqref="C27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38</v>
      </c>
    </row>
    <row r="2" spans="1:4" x14ac:dyDescent="0.3">
      <c r="A2" s="4">
        <v>1</v>
      </c>
      <c r="B2" s="4">
        <v>0</v>
      </c>
      <c r="C2" s="4">
        <v>0</v>
      </c>
      <c r="D2" s="4">
        <v>0</v>
      </c>
    </row>
    <row r="3" spans="1:4" x14ac:dyDescent="0.3">
      <c r="A3" s="4">
        <v>0.95008999999999999</v>
      </c>
      <c r="B3" s="4">
        <v>5.1200000000000004E-3</v>
      </c>
      <c r="C3" s="4">
        <v>5.6299999999999996E-3</v>
      </c>
      <c r="D3" s="4">
        <v>-6.96E-3</v>
      </c>
    </row>
    <row r="4" spans="1:4" x14ac:dyDescent="0.3">
      <c r="A4" s="4">
        <v>0.90019000000000005</v>
      </c>
      <c r="B4" s="4">
        <v>1.0670000000000001E-2</v>
      </c>
      <c r="C4" s="4">
        <v>8.2000000000000007E-3</v>
      </c>
      <c r="D4" s="4">
        <v>-8.3300000000000006E-3</v>
      </c>
    </row>
    <row r="5" spans="1:4" x14ac:dyDescent="0.3">
      <c r="A5" s="4">
        <v>0.85026999999999997</v>
      </c>
      <c r="B5" s="4">
        <v>1.6629999999999999E-2</v>
      </c>
      <c r="C5" s="4">
        <v>1.3299999999999999E-2</v>
      </c>
      <c r="D5" s="4">
        <v>-1.0410000000000001E-2</v>
      </c>
    </row>
    <row r="6" spans="1:4" x14ac:dyDescent="0.3">
      <c r="A6" s="4">
        <v>0.80032000000000003</v>
      </c>
      <c r="B6" s="4">
        <v>2.2669999999999999E-2</v>
      </c>
      <c r="C6" s="4">
        <v>2.5919999999999999E-2</v>
      </c>
      <c r="D6" s="4">
        <v>-1.393E-2</v>
      </c>
    </row>
    <row r="7" spans="1:4" x14ac:dyDescent="0.3">
      <c r="A7" s="4">
        <v>0.75034000000000001</v>
      </c>
      <c r="B7" s="4">
        <v>2.861E-2</v>
      </c>
      <c r="C7" s="4">
        <v>5.1029999999999999E-2</v>
      </c>
      <c r="D7" s="4">
        <v>-1.8780000000000002E-2</v>
      </c>
    </row>
    <row r="8" spans="1:4" x14ac:dyDescent="0.3">
      <c r="A8" s="4">
        <v>0.70033000000000001</v>
      </c>
      <c r="B8" s="4">
        <v>3.4299999999999997E-2</v>
      </c>
      <c r="C8" s="4">
        <v>7.6060000000000003E-2</v>
      </c>
      <c r="D8" s="4">
        <v>-2.2290000000000001E-2</v>
      </c>
    </row>
    <row r="9" spans="1:4" x14ac:dyDescent="0.3">
      <c r="A9" s="4">
        <v>0.65029000000000003</v>
      </c>
      <c r="B9" s="4">
        <v>3.9579999999999997E-2</v>
      </c>
      <c r="C9" s="4">
        <v>0.10106</v>
      </c>
      <c r="D9" s="4">
        <v>-2.5049999999999999E-2</v>
      </c>
    </row>
    <row r="10" spans="1:4" x14ac:dyDescent="0.3">
      <c r="A10" s="4">
        <v>0.60021999999999998</v>
      </c>
      <c r="B10" s="4">
        <v>4.4290000000000003E-2</v>
      </c>
      <c r="C10" s="4">
        <v>0.15099000000000001</v>
      </c>
      <c r="D10" s="4">
        <v>-2.9170000000000001E-2</v>
      </c>
    </row>
    <row r="11" spans="1:4" x14ac:dyDescent="0.3">
      <c r="A11" s="4">
        <v>0.55012000000000005</v>
      </c>
      <c r="B11" s="4">
        <v>4.8340000000000001E-2</v>
      </c>
      <c r="C11" s="4">
        <v>0.20088</v>
      </c>
      <c r="D11" s="4">
        <v>-3.2000000000000001E-2</v>
      </c>
    </row>
    <row r="12" spans="1:4" x14ac:dyDescent="0.3">
      <c r="A12" s="4">
        <v>0.5</v>
      </c>
      <c r="B12" s="4">
        <v>5.1589999999999997E-2</v>
      </c>
      <c r="C12" s="4">
        <v>0.25074999999999997</v>
      </c>
      <c r="D12" s="4">
        <v>-3.3790000000000001E-2</v>
      </c>
    </row>
    <row r="13" spans="1:4" x14ac:dyDescent="0.3">
      <c r="A13" s="4">
        <v>0.44985999999999998</v>
      </c>
      <c r="B13" s="4">
        <v>5.391E-2</v>
      </c>
      <c r="C13" s="4">
        <v>0.30059999999999998</v>
      </c>
      <c r="D13" s="4">
        <v>-3.4700000000000002E-2</v>
      </c>
    </row>
    <row r="14" spans="1:4" x14ac:dyDescent="0.3">
      <c r="A14" s="4">
        <v>0.39971000000000001</v>
      </c>
      <c r="B14" s="4">
        <v>5.518E-2</v>
      </c>
      <c r="C14" s="4">
        <v>0.35043999999999997</v>
      </c>
      <c r="D14" s="4">
        <v>-3.4700000000000002E-2</v>
      </c>
    </row>
    <row r="15" spans="1:4" x14ac:dyDescent="0.3">
      <c r="A15" s="4">
        <v>0.34955999999999998</v>
      </c>
      <c r="B15" s="4">
        <v>5.5300000000000002E-2</v>
      </c>
      <c r="C15" s="4">
        <v>0.40028999999999998</v>
      </c>
      <c r="D15" s="4">
        <v>-3.3759999999999998E-2</v>
      </c>
    </row>
    <row r="16" spans="1:4" x14ac:dyDescent="0.3">
      <c r="A16" s="4">
        <v>0.2994</v>
      </c>
      <c r="B16" s="4">
        <v>5.4140000000000001E-2</v>
      </c>
      <c r="C16" s="4">
        <v>0.45013999999999998</v>
      </c>
      <c r="D16" s="4">
        <v>-3.2009999999999997E-2</v>
      </c>
    </row>
    <row r="17" spans="1:4" x14ac:dyDescent="0.3">
      <c r="A17" s="4">
        <v>0.24925</v>
      </c>
      <c r="B17" s="4">
        <v>5.169E-2</v>
      </c>
      <c r="C17" s="4">
        <v>0.5</v>
      </c>
      <c r="D17" s="4">
        <v>-2.9530000000000001E-2</v>
      </c>
    </row>
    <row r="18" spans="1:4" x14ac:dyDescent="0.3">
      <c r="A18" s="4">
        <v>0.19911999999999999</v>
      </c>
      <c r="B18" s="4">
        <v>4.7919999999999997E-2</v>
      </c>
      <c r="C18" s="4">
        <v>0.54988000000000004</v>
      </c>
      <c r="D18" s="4">
        <v>-2.6440000000000002E-2</v>
      </c>
    </row>
    <row r="19" spans="1:4" x14ac:dyDescent="0.3">
      <c r="A19" s="4">
        <v>0.14901</v>
      </c>
      <c r="B19" s="4">
        <v>4.2630000000000001E-2</v>
      </c>
      <c r="C19" s="4">
        <v>0.59977999999999998</v>
      </c>
      <c r="D19" s="4">
        <v>-2.2870000000000001E-2</v>
      </c>
    </row>
    <row r="20" spans="1:4" x14ac:dyDescent="0.3">
      <c r="A20" s="4">
        <v>9.894E-2</v>
      </c>
      <c r="B20" s="4">
        <v>3.5389999999999998E-2</v>
      </c>
      <c r="C20" s="4">
        <v>0.64971000000000001</v>
      </c>
      <c r="D20" s="4">
        <v>-1.898E-2</v>
      </c>
    </row>
    <row r="21" spans="1:4" x14ac:dyDescent="0.3">
      <c r="A21" s="4">
        <v>7.3940000000000006E-2</v>
      </c>
      <c r="B21" s="4">
        <v>3.0769999999999999E-2</v>
      </c>
      <c r="C21" s="4">
        <v>0.69967000000000001</v>
      </c>
      <c r="D21" s="4">
        <v>-1.486E-2</v>
      </c>
    </row>
    <row r="22" spans="1:4" x14ac:dyDescent="0.3">
      <c r="A22" s="4">
        <v>4.897E-2</v>
      </c>
      <c r="B22" s="4">
        <v>2.5100000000000001E-2</v>
      </c>
      <c r="C22" s="4">
        <v>0.74965999999999999</v>
      </c>
      <c r="D22" s="4">
        <v>-1.0710000000000001E-2</v>
      </c>
    </row>
    <row r="23" spans="1:4" x14ac:dyDescent="0.3">
      <c r="A23" s="4">
        <v>2.4080000000000001E-2</v>
      </c>
      <c r="B23" s="4">
        <v>1.7649999999999999E-2</v>
      </c>
      <c r="C23" s="4">
        <v>0.79967999999999995</v>
      </c>
      <c r="D23" s="4">
        <v>-6.7499999999999999E-3</v>
      </c>
    </row>
    <row r="24" spans="1:4" x14ac:dyDescent="0.3">
      <c r="A24" s="4">
        <v>1.17E-2</v>
      </c>
      <c r="B24" s="4">
        <v>1.255E-2</v>
      </c>
      <c r="C24" s="4">
        <v>0.84972999999999999</v>
      </c>
      <c r="D24" s="4">
        <v>-3.1700000000000001E-3</v>
      </c>
    </row>
    <row r="25" spans="1:4" x14ac:dyDescent="0.3">
      <c r="A25" s="4">
        <v>6.7999999999999996E-3</v>
      </c>
      <c r="B25" s="4">
        <v>9.7300000000000008E-3</v>
      </c>
      <c r="C25" s="4">
        <v>0.89981</v>
      </c>
      <c r="D25" s="4">
        <v>-3.3E-4</v>
      </c>
    </row>
    <row r="26" spans="1:4" x14ac:dyDescent="0.3">
      <c r="A26" s="4">
        <v>4.3600000000000002E-3</v>
      </c>
      <c r="B26" s="4">
        <v>7.9600000000000001E-3</v>
      </c>
      <c r="C26" s="4">
        <v>0.94991000000000003</v>
      </c>
      <c r="D26" s="4">
        <v>1.1999999999999999E-3</v>
      </c>
    </row>
    <row r="27" spans="1:4" x14ac:dyDescent="0.3">
      <c r="A27" s="4">
        <v>0</v>
      </c>
      <c r="B27" s="4">
        <v>0</v>
      </c>
      <c r="C27" s="4">
        <v>1</v>
      </c>
      <c r="D27" s="4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3933-F527-489E-BD50-EA34C30C7187}">
  <dimension ref="A1:D27"/>
  <sheetViews>
    <sheetView workbookViewId="0">
      <selection activeCell="C27" sqref="C27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39</v>
      </c>
    </row>
    <row r="2" spans="1:4" x14ac:dyDescent="0.3">
      <c r="A2" s="4">
        <v>1</v>
      </c>
      <c r="B2" s="4">
        <v>0</v>
      </c>
      <c r="C2" s="4">
        <v>0</v>
      </c>
      <c r="D2" s="4">
        <v>0</v>
      </c>
    </row>
    <row r="3" spans="1:4" x14ac:dyDescent="0.3">
      <c r="A3" s="4">
        <v>0.95021</v>
      </c>
      <c r="B3" s="4">
        <v>7.6499999999999997E-3</v>
      </c>
      <c r="C3" s="4">
        <v>6.3800000000000003E-3</v>
      </c>
      <c r="D3" s="4">
        <v>-1.5900000000000001E-2</v>
      </c>
    </row>
    <row r="4" spans="1:4" x14ac:dyDescent="0.3">
      <c r="A4" s="4">
        <v>0.90044000000000002</v>
      </c>
      <c r="B4" s="4">
        <v>1.7610000000000001E-2</v>
      </c>
      <c r="C4" s="4">
        <v>9.0399999999999994E-3</v>
      </c>
      <c r="D4" s="4">
        <v>-1.9089999999999999E-2</v>
      </c>
    </row>
    <row r="5" spans="1:4" x14ac:dyDescent="0.3">
      <c r="A5" s="4">
        <v>0.85060999999999998</v>
      </c>
      <c r="B5" s="4">
        <v>2.8850000000000001E-2</v>
      </c>
      <c r="C5" s="4">
        <v>1.4250000000000001E-2</v>
      </c>
      <c r="D5" s="4">
        <v>-2.4039999999999999E-2</v>
      </c>
    </row>
    <row r="6" spans="1:4" x14ac:dyDescent="0.3">
      <c r="A6" s="4">
        <v>0.80073000000000005</v>
      </c>
      <c r="B6" s="4">
        <v>4.0820000000000002E-2</v>
      </c>
      <c r="C6" s="4">
        <v>2.7029999999999998E-2</v>
      </c>
      <c r="D6" s="4">
        <v>-3.2930000000000001E-2</v>
      </c>
    </row>
    <row r="7" spans="1:4" x14ac:dyDescent="0.3">
      <c r="A7" s="4">
        <v>0.75077000000000005</v>
      </c>
      <c r="B7" s="4">
        <v>5.3100000000000001E-2</v>
      </c>
      <c r="C7" s="4">
        <v>5.228E-2</v>
      </c>
      <c r="D7" s="4">
        <v>-4.5499999999999999E-2</v>
      </c>
    </row>
    <row r="8" spans="1:4" x14ac:dyDescent="0.3">
      <c r="A8" s="4">
        <v>0.70074999999999998</v>
      </c>
      <c r="B8" s="4">
        <v>6.5210000000000004E-2</v>
      </c>
      <c r="C8" s="4">
        <v>7.7359999999999998E-2</v>
      </c>
      <c r="D8" s="4">
        <v>-5.4859999999999999E-2</v>
      </c>
    </row>
    <row r="9" spans="1:4" x14ac:dyDescent="0.3">
      <c r="A9" s="4">
        <v>0.65064999999999995</v>
      </c>
      <c r="B9" s="4">
        <v>7.6789999999999997E-2</v>
      </c>
      <c r="C9" s="4">
        <v>0.10237</v>
      </c>
      <c r="D9" s="4">
        <v>-6.2480000000000001E-2</v>
      </c>
    </row>
    <row r="10" spans="1:4" x14ac:dyDescent="0.3">
      <c r="A10" s="4">
        <v>0.60050000000000003</v>
      </c>
      <c r="B10" s="4">
        <v>8.7489999999999998E-2</v>
      </c>
      <c r="C10" s="4">
        <v>0.15223999999999999</v>
      </c>
      <c r="D10" s="4">
        <v>-7.4319999999999997E-2</v>
      </c>
    </row>
    <row r="11" spans="1:4" x14ac:dyDescent="0.3">
      <c r="A11" s="4">
        <v>0.55027000000000004</v>
      </c>
      <c r="B11" s="4">
        <v>9.7019999999999995E-2</v>
      </c>
      <c r="C11" s="4">
        <v>0.20201</v>
      </c>
      <c r="D11" s="4">
        <v>-8.2970000000000002E-2</v>
      </c>
    </row>
    <row r="12" spans="1:4" x14ac:dyDescent="0.3">
      <c r="A12" s="4">
        <v>0.5</v>
      </c>
      <c r="B12" s="4">
        <v>0.10507</v>
      </c>
      <c r="C12" s="4">
        <v>0.25170999999999999</v>
      </c>
      <c r="D12" s="4">
        <v>-8.9109999999999995E-2</v>
      </c>
    </row>
    <row r="13" spans="1:4" x14ac:dyDescent="0.3">
      <c r="A13" s="4">
        <v>0.44968000000000002</v>
      </c>
      <c r="B13" s="4">
        <v>0.11125</v>
      </c>
      <c r="C13" s="4">
        <v>0.30138999999999999</v>
      </c>
      <c r="D13" s="4">
        <v>-9.2960000000000001E-2</v>
      </c>
    </row>
    <row r="14" spans="1:4" x14ac:dyDescent="0.3">
      <c r="A14" s="4">
        <v>0.39933000000000002</v>
      </c>
      <c r="B14" s="4">
        <v>0.11502</v>
      </c>
      <c r="C14" s="4">
        <v>0.35103000000000001</v>
      </c>
      <c r="D14" s="4">
        <v>-9.4500000000000001E-2</v>
      </c>
    </row>
    <row r="15" spans="1:4" x14ac:dyDescent="0.3">
      <c r="A15" s="4">
        <v>0.34897</v>
      </c>
      <c r="B15" s="4">
        <v>0.11509999999999999</v>
      </c>
      <c r="C15" s="4">
        <v>0.40067000000000003</v>
      </c>
      <c r="D15" s="4">
        <v>-9.3600000000000003E-2</v>
      </c>
    </row>
    <row r="16" spans="1:4" x14ac:dyDescent="0.3">
      <c r="A16" s="4">
        <v>0.29860999999999999</v>
      </c>
      <c r="B16" s="4">
        <v>0.1124</v>
      </c>
      <c r="C16" s="4">
        <v>0.45032</v>
      </c>
      <c r="D16" s="4">
        <v>-8.9349999999999999E-2</v>
      </c>
    </row>
    <row r="17" spans="1:4" x14ac:dyDescent="0.3">
      <c r="A17" s="4">
        <v>0.24829000000000001</v>
      </c>
      <c r="B17" s="4">
        <v>0.10700999999999999</v>
      </c>
      <c r="C17" s="4">
        <v>0.5</v>
      </c>
      <c r="D17" s="4">
        <v>-8.301E-2</v>
      </c>
    </row>
    <row r="18" spans="1:4" x14ac:dyDescent="0.3">
      <c r="A18" s="4">
        <v>0.19799</v>
      </c>
      <c r="B18" s="4">
        <v>9.8890000000000006E-2</v>
      </c>
      <c r="C18" s="4">
        <v>0.54973000000000005</v>
      </c>
      <c r="D18" s="4">
        <v>-7.5120000000000006E-2</v>
      </c>
    </row>
    <row r="19" spans="1:4" x14ac:dyDescent="0.3">
      <c r="A19" s="4">
        <v>0.14776</v>
      </c>
      <c r="B19" s="4">
        <v>8.7779999999999997E-2</v>
      </c>
      <c r="C19" s="4">
        <v>0.59950000000000003</v>
      </c>
      <c r="D19" s="4">
        <v>-6.6070000000000004E-2</v>
      </c>
    </row>
    <row r="20" spans="1:4" x14ac:dyDescent="0.3">
      <c r="A20" s="4">
        <v>9.7650000000000001E-2</v>
      </c>
      <c r="B20" s="4">
        <v>7.2819999999999996E-2</v>
      </c>
      <c r="C20" s="4">
        <v>0.64934999999999998</v>
      </c>
      <c r="D20" s="4">
        <v>-5.6189999999999997E-2</v>
      </c>
    </row>
    <row r="21" spans="1:4" x14ac:dyDescent="0.3">
      <c r="A21" s="4">
        <v>7.2639999999999996E-2</v>
      </c>
      <c r="B21" s="4">
        <v>6.3339999999999994E-2</v>
      </c>
      <c r="C21" s="4">
        <v>0.69925000000000004</v>
      </c>
      <c r="D21" s="4">
        <v>-4.5769999999999998E-2</v>
      </c>
    </row>
    <row r="22" spans="1:4" x14ac:dyDescent="0.3">
      <c r="A22" s="4">
        <v>4.7719999999999999E-2</v>
      </c>
      <c r="B22" s="4">
        <v>5.1819999999999998E-2</v>
      </c>
      <c r="C22" s="4">
        <v>0.74922999999999995</v>
      </c>
      <c r="D22" s="4">
        <v>-3.5200000000000002E-2</v>
      </c>
    </row>
    <row r="23" spans="1:4" x14ac:dyDescent="0.3">
      <c r="A23" s="4">
        <v>2.2970000000000001E-2</v>
      </c>
      <c r="B23" s="4">
        <v>3.6650000000000002E-2</v>
      </c>
      <c r="C23" s="4">
        <v>0.79927000000000004</v>
      </c>
      <c r="D23" s="4">
        <v>-2.4899999999999999E-2</v>
      </c>
    </row>
    <row r="24" spans="1:4" x14ac:dyDescent="0.3">
      <c r="A24" s="4">
        <v>1.0749999999999999E-2</v>
      </c>
      <c r="B24" s="4">
        <v>2.6179999999999998E-2</v>
      </c>
      <c r="C24" s="4">
        <v>0.84938999999999998</v>
      </c>
      <c r="D24" s="4">
        <v>-1.5389999999999999E-2</v>
      </c>
    </row>
    <row r="25" spans="1:4" x14ac:dyDescent="0.3">
      <c r="A25" s="4">
        <v>5.96E-3</v>
      </c>
      <c r="B25" s="4">
        <v>2.0490000000000001E-2</v>
      </c>
      <c r="C25" s="4">
        <v>0.89956000000000003</v>
      </c>
      <c r="D25" s="4">
        <v>-7.2700000000000004E-3</v>
      </c>
    </row>
    <row r="26" spans="1:4" x14ac:dyDescent="0.3">
      <c r="A26" s="4">
        <v>3.62E-3</v>
      </c>
      <c r="B26" s="4">
        <v>1.6899999999999998E-2</v>
      </c>
      <c r="C26" s="4">
        <v>0.94979000000000002</v>
      </c>
      <c r="D26" s="4">
        <v>-1.33E-3</v>
      </c>
    </row>
    <row r="27" spans="1:4" x14ac:dyDescent="0.3">
      <c r="A27" s="4">
        <v>0</v>
      </c>
      <c r="B27" s="4">
        <v>0</v>
      </c>
      <c r="C27" s="4">
        <v>1</v>
      </c>
      <c r="D27" s="4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B484-DFD3-4F1B-8F1E-7F8CC32C45F6}">
  <dimension ref="A1:D41"/>
  <sheetViews>
    <sheetView topLeftCell="A34" workbookViewId="0">
      <selection activeCell="E38" sqref="E38"/>
    </sheetView>
  </sheetViews>
  <sheetFormatPr defaultRowHeight="14.4" x14ac:dyDescent="0.3"/>
  <cols>
    <col min="1" max="1" width="10.5546875" style="6" bestFit="1" customWidth="1"/>
    <col min="2" max="2" width="11.21875" style="6" bestFit="1" customWidth="1"/>
    <col min="3" max="3" width="11.21875" customWidth="1"/>
    <col min="4" max="4" width="12.44140625" customWidth="1"/>
  </cols>
  <sheetData>
    <row r="1" spans="1:4" x14ac:dyDescent="0.3">
      <c r="A1" t="s">
        <v>40</v>
      </c>
    </row>
    <row r="2" spans="1:4" x14ac:dyDescent="0.3">
      <c r="A2" s="6">
        <v>0</v>
      </c>
      <c r="B2" s="6">
        <v>0</v>
      </c>
      <c r="C2" s="6">
        <v>0</v>
      </c>
      <c r="D2" s="6">
        <v>0</v>
      </c>
    </row>
    <row r="3" spans="1:4" x14ac:dyDescent="0.3">
      <c r="A3" s="6">
        <v>4.0979999999999999E-4</v>
      </c>
      <c r="B3" s="6">
        <v>3.9389999999999998E-3</v>
      </c>
      <c r="C3" s="6">
        <v>3.901E-4</v>
      </c>
      <c r="D3" s="6">
        <v>-3.9509999999999997E-3</v>
      </c>
    </row>
    <row r="4" spans="1:4" x14ac:dyDescent="0.3">
      <c r="A4" s="6">
        <v>1.6188000000000001E-3</v>
      </c>
      <c r="B4" s="6">
        <v>7.6160000000000004E-3</v>
      </c>
      <c r="C4" s="6">
        <v>1.5803E-3</v>
      </c>
      <c r="D4" s="6">
        <v>-7.9339000000000007E-3</v>
      </c>
    </row>
    <row r="5" spans="1:4" x14ac:dyDescent="0.3">
      <c r="A5" s="6">
        <v>2.5233999999999999E-3</v>
      </c>
      <c r="B5" s="6">
        <v>9.4336999999999997E-3</v>
      </c>
      <c r="C5" s="6">
        <v>2.4757999999999998E-3</v>
      </c>
      <c r="D5" s="6">
        <v>-9.7461000000000006E-3</v>
      </c>
    </row>
    <row r="6" spans="1:4" x14ac:dyDescent="0.3">
      <c r="A6" s="6">
        <v>5.0317000000000001E-3</v>
      </c>
      <c r="B6" s="6">
        <v>1.27776E-2</v>
      </c>
      <c r="C6" s="6">
        <v>4.9665000000000004E-3</v>
      </c>
      <c r="D6" s="6">
        <v>-1.3522299999999999E-2</v>
      </c>
    </row>
    <row r="7" spans="1:4" x14ac:dyDescent="0.3">
      <c r="A7" s="6">
        <v>1.0041400000000001E-2</v>
      </c>
      <c r="B7" s="6">
        <v>1.6695100000000001E-2</v>
      </c>
      <c r="C7" s="6">
        <v>9.9541000000000004E-3</v>
      </c>
      <c r="D7" s="6">
        <v>-1.8464700000000001E-2</v>
      </c>
    </row>
    <row r="8" spans="1:4" x14ac:dyDescent="0.3">
      <c r="A8" s="6">
        <v>1.50476E-2</v>
      </c>
      <c r="B8" s="6">
        <v>1.92027E-2</v>
      </c>
      <c r="C8" s="6">
        <v>1.49453E-2</v>
      </c>
      <c r="D8" s="6">
        <v>-2.2027100000000001E-2</v>
      </c>
    </row>
    <row r="9" spans="1:4" x14ac:dyDescent="0.3">
      <c r="A9" s="6">
        <v>2.0051900000000001E-2</v>
      </c>
      <c r="B9" s="6">
        <v>2.0970300000000001E-2</v>
      </c>
      <c r="C9" s="6">
        <v>1.9937900000000001E-2</v>
      </c>
      <c r="D9" s="6">
        <v>-2.50095E-2</v>
      </c>
    </row>
    <row r="10" spans="1:4" x14ac:dyDescent="0.3">
      <c r="A10" s="6">
        <v>2.5055299999999999E-2</v>
      </c>
      <c r="B10" s="6">
        <v>2.2337900000000001E-2</v>
      </c>
      <c r="C10" s="6">
        <v>2.4931399999999999E-2</v>
      </c>
      <c r="D10" s="6">
        <v>-2.75719E-2</v>
      </c>
    </row>
    <row r="11" spans="1:4" x14ac:dyDescent="0.3">
      <c r="A11" s="6">
        <v>3.0058100000000001E-2</v>
      </c>
      <c r="B11" s="6">
        <v>2.3515500000000002E-2</v>
      </c>
      <c r="C11" s="6">
        <v>2.99257E-2</v>
      </c>
      <c r="D11" s="6">
        <v>-2.9894299999999999E-2</v>
      </c>
    </row>
    <row r="12" spans="1:4" x14ac:dyDescent="0.3">
      <c r="A12" s="6">
        <v>4.0062899999999999E-2</v>
      </c>
      <c r="B12" s="6">
        <v>2.54507E-2</v>
      </c>
      <c r="C12" s="6">
        <v>3.9915600000000002E-2</v>
      </c>
      <c r="D12" s="6">
        <v>-3.3959099999999999E-2</v>
      </c>
    </row>
    <row r="13" spans="1:4" x14ac:dyDescent="0.3">
      <c r="A13" s="6">
        <v>5.0067E-2</v>
      </c>
      <c r="B13" s="6">
        <v>2.7115899999999998E-2</v>
      </c>
      <c r="C13" s="6">
        <v>4.9906699999999998E-2</v>
      </c>
      <c r="D13" s="6">
        <v>-3.7483900000000001E-2</v>
      </c>
    </row>
    <row r="14" spans="1:4" x14ac:dyDescent="0.3">
      <c r="A14" s="6">
        <v>6.0070600000000002E-2</v>
      </c>
      <c r="B14" s="6">
        <v>2.8581100000000002E-2</v>
      </c>
      <c r="C14" s="6">
        <v>5.9899099999999997E-2</v>
      </c>
      <c r="D14" s="6">
        <v>-4.05586E-2</v>
      </c>
    </row>
    <row r="15" spans="1:4" x14ac:dyDescent="0.3">
      <c r="A15" s="6">
        <v>9.0079400000000004E-2</v>
      </c>
      <c r="B15" s="6">
        <v>3.2206699999999998E-2</v>
      </c>
      <c r="C15" s="6">
        <v>6.9892300000000004E-2</v>
      </c>
      <c r="D15" s="6">
        <v>-4.3253399999999997E-2</v>
      </c>
    </row>
    <row r="16" spans="1:4" x14ac:dyDescent="0.3">
      <c r="A16" s="6">
        <v>0.1200861</v>
      </c>
      <c r="B16" s="6">
        <v>3.5022299999999999E-2</v>
      </c>
      <c r="C16" s="6">
        <v>7.9886299999999993E-2</v>
      </c>
      <c r="D16" s="6">
        <v>-4.56482E-2</v>
      </c>
    </row>
    <row r="17" spans="1:4" x14ac:dyDescent="0.3">
      <c r="A17" s="6">
        <v>0.16009329999999999</v>
      </c>
      <c r="B17" s="6">
        <v>3.8013100000000001E-2</v>
      </c>
      <c r="C17" s="6">
        <v>8.9881100000000005E-2</v>
      </c>
      <c r="D17" s="6">
        <v>-4.7732900000000002E-2</v>
      </c>
    </row>
    <row r="18" spans="1:4" x14ac:dyDescent="0.3">
      <c r="A18" s="6">
        <v>0.2000991</v>
      </c>
      <c r="B18" s="6">
        <v>4.0423800000000003E-2</v>
      </c>
      <c r="C18" s="6">
        <v>9.9876400000000004E-2</v>
      </c>
      <c r="D18" s="6">
        <v>-4.9627699999999997E-2</v>
      </c>
    </row>
    <row r="19" spans="1:4" x14ac:dyDescent="0.3">
      <c r="A19" s="6">
        <v>0.22010179999999999</v>
      </c>
      <c r="B19" s="6">
        <v>4.1524100000000001E-2</v>
      </c>
      <c r="C19" s="6">
        <v>0.119868</v>
      </c>
      <c r="D19" s="6">
        <v>-5.2927299999999997E-2</v>
      </c>
    </row>
    <row r="20" spans="1:4" x14ac:dyDescent="0.3">
      <c r="A20" s="6">
        <v>0.28010849999999998</v>
      </c>
      <c r="B20" s="6">
        <v>4.4395299999999999E-2</v>
      </c>
      <c r="C20" s="6">
        <v>0.15985530000000001</v>
      </c>
      <c r="D20" s="6">
        <v>-5.7966400000000001E-2</v>
      </c>
    </row>
    <row r="21" spans="1:4" x14ac:dyDescent="0.3">
      <c r="A21" s="6">
        <v>0.3001103</v>
      </c>
      <c r="B21" s="6">
        <v>4.5195699999999998E-2</v>
      </c>
      <c r="C21" s="6">
        <v>0.1998461</v>
      </c>
      <c r="D21" s="6">
        <v>-6.1615700000000002E-2</v>
      </c>
    </row>
    <row r="22" spans="1:4" x14ac:dyDescent="0.3">
      <c r="A22" s="6">
        <v>0.36011500000000002</v>
      </c>
      <c r="B22" s="6">
        <v>4.7186899999999997E-2</v>
      </c>
      <c r="C22" s="6">
        <v>0.2398401</v>
      </c>
      <c r="D22" s="6">
        <v>-6.3974600000000006E-2</v>
      </c>
    </row>
    <row r="23" spans="1:4" x14ac:dyDescent="0.3">
      <c r="A23" s="6">
        <v>0.40011720000000001</v>
      </c>
      <c r="B23" s="6">
        <v>4.8197700000000003E-2</v>
      </c>
      <c r="C23" s="6">
        <v>0.27983710000000001</v>
      </c>
      <c r="D23" s="6">
        <v>-6.5053899999999998E-2</v>
      </c>
    </row>
    <row r="24" spans="1:4" x14ac:dyDescent="0.3">
      <c r="A24" s="6">
        <v>0.44011860000000003</v>
      </c>
      <c r="B24" s="6">
        <v>4.8828499999999997E-2</v>
      </c>
      <c r="C24" s="6">
        <v>0.31983719999999999</v>
      </c>
      <c r="D24" s="6">
        <v>-6.4852999999999994E-2</v>
      </c>
    </row>
    <row r="25" spans="1:4" x14ac:dyDescent="0.3">
      <c r="A25" s="6">
        <v>0.50011899999999998</v>
      </c>
      <c r="B25" s="6">
        <v>4.90897E-2</v>
      </c>
      <c r="C25" s="6">
        <v>0.3605409</v>
      </c>
      <c r="D25" s="6">
        <v>-6.3343899999999995E-2</v>
      </c>
    </row>
    <row r="26" spans="1:4" x14ac:dyDescent="0.3">
      <c r="A26" s="6">
        <v>0.52011870000000004</v>
      </c>
      <c r="B26" s="6">
        <v>4.9009999999999998E-2</v>
      </c>
      <c r="C26" s="6">
        <v>0.39984740000000002</v>
      </c>
      <c r="D26" s="6">
        <v>-6.0591600000000002E-2</v>
      </c>
    </row>
    <row r="27" spans="1:4" x14ac:dyDescent="0.3">
      <c r="A27" s="6">
        <v>0.56011739999999999</v>
      </c>
      <c r="B27" s="6">
        <v>4.8580900000000003E-2</v>
      </c>
      <c r="C27" s="6">
        <v>0.4398572</v>
      </c>
      <c r="D27" s="6">
        <v>-5.6600900000000003E-2</v>
      </c>
    </row>
    <row r="28" spans="1:4" x14ac:dyDescent="0.3">
      <c r="A28" s="6">
        <v>0.58011650000000003</v>
      </c>
      <c r="B28" s="6">
        <v>4.8281299999999999E-2</v>
      </c>
      <c r="C28" s="6">
        <v>0.47986960000000001</v>
      </c>
      <c r="D28" s="6">
        <v>-5.1529999999999999E-2</v>
      </c>
    </row>
    <row r="29" spans="1:4" x14ac:dyDescent="0.3">
      <c r="A29" s="6">
        <v>0.66010999999999997</v>
      </c>
      <c r="B29" s="6">
        <v>4.5792800000000002E-2</v>
      </c>
      <c r="C29" s="6">
        <v>0.51988420000000002</v>
      </c>
      <c r="D29" s="6">
        <v>-4.5549300000000001E-2</v>
      </c>
    </row>
    <row r="30" spans="1:4" x14ac:dyDescent="0.3">
      <c r="A30" s="6">
        <v>0.70010470000000002</v>
      </c>
      <c r="B30" s="6">
        <v>4.3713700000000001E-2</v>
      </c>
      <c r="C30" s="6">
        <v>0.55990019999999996</v>
      </c>
      <c r="D30" s="6">
        <v>-3.8988500000000002E-2</v>
      </c>
    </row>
    <row r="31" spans="1:4" x14ac:dyDescent="0.3">
      <c r="A31" s="6">
        <v>0.7201012</v>
      </c>
      <c r="B31" s="6">
        <v>4.2384100000000001E-2</v>
      </c>
      <c r="C31" s="6">
        <v>0.59991700000000003</v>
      </c>
      <c r="D31" s="6">
        <v>-3.2137899999999997E-2</v>
      </c>
    </row>
    <row r="32" spans="1:4" x14ac:dyDescent="0.3">
      <c r="A32" s="6">
        <v>0.74009720000000001</v>
      </c>
      <c r="B32" s="6">
        <v>4.0814499999999997E-2</v>
      </c>
      <c r="C32" s="6">
        <v>0.63993370000000005</v>
      </c>
      <c r="D32" s="6">
        <v>-2.5297099999999999E-2</v>
      </c>
    </row>
    <row r="33" spans="1:4" x14ac:dyDescent="0.3">
      <c r="A33" s="6">
        <v>0.78008759999999999</v>
      </c>
      <c r="B33" s="6">
        <v>3.71055E-2</v>
      </c>
      <c r="C33" s="6">
        <v>0.6799499</v>
      </c>
      <c r="D33" s="6">
        <v>-1.8716300000000002E-2</v>
      </c>
    </row>
    <row r="34" spans="1:4" x14ac:dyDescent="0.3">
      <c r="A34" s="6">
        <v>0.80008210000000002</v>
      </c>
      <c r="B34" s="6">
        <v>3.4915799999999997E-2</v>
      </c>
      <c r="C34" s="6">
        <v>0.71986530000000004</v>
      </c>
      <c r="D34" s="6">
        <v>-1.2405299999999999E-2</v>
      </c>
    </row>
    <row r="35" spans="1:4" x14ac:dyDescent="0.3">
      <c r="A35" s="6">
        <v>0.82007620000000003</v>
      </c>
      <c r="B35" s="6">
        <v>3.2576300000000002E-2</v>
      </c>
      <c r="C35" s="6">
        <v>0.75997859999999995</v>
      </c>
      <c r="D35" s="6">
        <v>-6.8948000000000004E-3</v>
      </c>
    </row>
    <row r="36" spans="1:4" x14ac:dyDescent="0.3">
      <c r="A36" s="6">
        <v>0.84006970000000003</v>
      </c>
      <c r="B36" s="6">
        <v>2.9986700000000002E-2</v>
      </c>
      <c r="C36" s="6">
        <v>0.79998959999999997</v>
      </c>
      <c r="D36" s="6">
        <v>-2.434E-3</v>
      </c>
    </row>
    <row r="37" spans="1:4" x14ac:dyDescent="0.3">
      <c r="A37" s="6">
        <v>0.88005529999999998</v>
      </c>
      <c r="B37" s="6">
        <v>2.4257500000000001E-2</v>
      </c>
      <c r="C37" s="6">
        <v>0.83999760000000001</v>
      </c>
      <c r="D37" s="6">
        <v>9.2679999999999998E-4</v>
      </c>
    </row>
    <row r="38" spans="1:4" x14ac:dyDescent="0.3">
      <c r="A38" s="6">
        <v>0.92003919999999995</v>
      </c>
      <c r="B38" s="6">
        <v>1.7828299999999998E-2</v>
      </c>
      <c r="C38" s="6">
        <v>0.88000160000000005</v>
      </c>
      <c r="D38" s="6">
        <v>2.5875999999999998E-3</v>
      </c>
    </row>
    <row r="39" spans="1:4" x14ac:dyDescent="0.3">
      <c r="A39" s="6">
        <v>0.94003020000000004</v>
      </c>
      <c r="B39" s="6">
        <v>1.42387E-2</v>
      </c>
      <c r="C39" s="6">
        <v>0.92000130000000002</v>
      </c>
      <c r="D39" s="6">
        <v>2.5883999999999998E-3</v>
      </c>
    </row>
    <row r="40" spans="1:4" x14ac:dyDescent="0.3">
      <c r="A40" s="6">
        <v>0.98001070000000001</v>
      </c>
      <c r="B40" s="6">
        <v>6.4695999999999998E-3</v>
      </c>
      <c r="C40" s="6">
        <v>0.95999679999999998</v>
      </c>
      <c r="D40" s="6">
        <v>8.5919999999999996E-4</v>
      </c>
    </row>
    <row r="41" spans="1:4" x14ac:dyDescent="0.3">
      <c r="A41" s="6">
        <v>1</v>
      </c>
      <c r="B41" s="6">
        <v>2.4399999999999999E-3</v>
      </c>
      <c r="C41" s="6">
        <v>1</v>
      </c>
      <c r="D41" s="6">
        <v>-2.4399999999999999E-3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66AC-C3B9-4FCD-9656-204DC0DF08D7}">
  <dimension ref="A1:D31"/>
  <sheetViews>
    <sheetView topLeftCell="A23" workbookViewId="0">
      <selection activeCell="F18" sqref="F18"/>
    </sheetView>
  </sheetViews>
  <sheetFormatPr defaultRowHeight="14.4" x14ac:dyDescent="0.3"/>
  <cols>
    <col min="1" max="1" width="9.5546875" style="4" bestFit="1" customWidth="1"/>
    <col min="2" max="2" width="10.21875" style="4" bestFit="1" customWidth="1"/>
  </cols>
  <sheetData>
    <row r="1" spans="1:4" x14ac:dyDescent="0.3">
      <c r="A1" t="s">
        <v>41</v>
      </c>
    </row>
    <row r="2" spans="1:4" x14ac:dyDescent="0.3">
      <c r="A2" s="4">
        <v>1</v>
      </c>
      <c r="B2" s="4">
        <v>0</v>
      </c>
      <c r="C2" s="4">
        <v>2.0000000000000002E-5</v>
      </c>
      <c r="D2" s="4">
        <v>-4.8999999999999998E-4</v>
      </c>
    </row>
    <row r="3" spans="1:4" x14ac:dyDescent="0.3">
      <c r="A3" s="4">
        <v>0.99682999999999999</v>
      </c>
      <c r="B3" s="4">
        <v>-1.0000000000000001E-5</v>
      </c>
      <c r="C3" s="4">
        <v>3.0799999999999998E-3</v>
      </c>
      <c r="D3" s="4">
        <v>-5.0699999999999999E-3</v>
      </c>
    </row>
    <row r="4" spans="1:4" x14ac:dyDescent="0.3">
      <c r="A4" s="4">
        <v>0.98736000000000002</v>
      </c>
      <c r="B4" s="4">
        <v>0</v>
      </c>
      <c r="C4" s="4">
        <v>1.226E-2</v>
      </c>
      <c r="D4" s="4">
        <v>-8.1499999999999993E-3</v>
      </c>
    </row>
    <row r="5" spans="1:4" x14ac:dyDescent="0.3">
      <c r="A5" s="4">
        <v>0.97160000000000002</v>
      </c>
      <c r="B5" s="4">
        <v>1.4999999999999999E-4</v>
      </c>
      <c r="C5" s="4">
        <v>2.7269999999999999E-2</v>
      </c>
      <c r="D5" s="4">
        <v>-1.0370000000000001E-2</v>
      </c>
    </row>
    <row r="6" spans="1:4" x14ac:dyDescent="0.3">
      <c r="A6" s="4">
        <v>0.94964000000000004</v>
      </c>
      <c r="B6" s="4">
        <v>6.6E-4</v>
      </c>
      <c r="C6" s="4">
        <v>4.8070000000000002E-2</v>
      </c>
      <c r="D6" s="4">
        <v>-1.192E-2</v>
      </c>
    </row>
    <row r="7" spans="1:4" x14ac:dyDescent="0.3">
      <c r="A7" s="4">
        <v>0.92171000000000003</v>
      </c>
      <c r="B7" s="4">
        <v>1.8600000000000001E-3</v>
      </c>
      <c r="C7" s="4">
        <v>7.4340000000000003E-2</v>
      </c>
      <c r="D7" s="4">
        <v>-1.3100000000000001E-2</v>
      </c>
    </row>
    <row r="8" spans="1:4" x14ac:dyDescent="0.3">
      <c r="A8" s="4">
        <v>0.88832999999999995</v>
      </c>
      <c r="B8" s="4">
        <v>4.13E-3</v>
      </c>
      <c r="C8" s="4">
        <v>0.10563</v>
      </c>
      <c r="D8" s="4">
        <v>-1.404E-2</v>
      </c>
    </row>
    <row r="9" spans="1:4" x14ac:dyDescent="0.3">
      <c r="A9" s="4">
        <v>0.85026000000000002</v>
      </c>
      <c r="B9" s="4">
        <v>7.6600000000000001E-3</v>
      </c>
      <c r="C9" s="4">
        <v>0.14147999999999999</v>
      </c>
      <c r="D9" s="4">
        <v>-1.478E-2</v>
      </c>
    </row>
    <row r="10" spans="1:4" x14ac:dyDescent="0.3">
      <c r="A10" s="4">
        <v>0.80840000000000001</v>
      </c>
      <c r="B10" s="4">
        <v>1.234E-2</v>
      </c>
      <c r="C10" s="4">
        <v>0.18140999999999999</v>
      </c>
      <c r="D10" s="4">
        <v>-1.5339999999999999E-2</v>
      </c>
    </row>
    <row r="11" spans="1:4" x14ac:dyDescent="0.3">
      <c r="A11" s="4">
        <v>0.76339000000000001</v>
      </c>
      <c r="B11" s="4">
        <v>1.7950000000000001E-2</v>
      </c>
      <c r="C11" s="4">
        <v>0.22491</v>
      </c>
      <c r="D11" s="4">
        <v>-1.5689999999999999E-2</v>
      </c>
    </row>
    <row r="12" spans="1:4" x14ac:dyDescent="0.3">
      <c r="A12" s="4">
        <v>0.71594000000000002</v>
      </c>
      <c r="B12" s="4">
        <v>2.4299999999999999E-2</v>
      </c>
      <c r="C12" s="4">
        <v>0.27150000000000002</v>
      </c>
      <c r="D12" s="4">
        <v>-1.583E-2</v>
      </c>
    </row>
    <row r="13" spans="1:4" x14ac:dyDescent="0.3">
      <c r="A13" s="4">
        <v>0.66671999999999998</v>
      </c>
      <c r="B13" s="4">
        <v>3.116E-2</v>
      </c>
      <c r="C13" s="4">
        <v>0.32063999999999998</v>
      </c>
      <c r="D13" s="4">
        <v>-1.576E-2</v>
      </c>
    </row>
    <row r="14" spans="1:4" x14ac:dyDescent="0.3">
      <c r="A14" s="4">
        <v>0.61643999999999999</v>
      </c>
      <c r="B14" s="4">
        <v>3.8269999999999998E-2</v>
      </c>
      <c r="C14" s="4">
        <v>0.37179000000000001</v>
      </c>
      <c r="D14" s="4">
        <v>-1.55E-2</v>
      </c>
    </row>
    <row r="15" spans="1:4" x14ac:dyDescent="0.3">
      <c r="A15" s="4">
        <v>0.56576000000000004</v>
      </c>
      <c r="B15" s="4">
        <v>4.5240000000000002E-2</v>
      </c>
      <c r="C15" s="4">
        <v>0.42436000000000001</v>
      </c>
      <c r="D15" s="4">
        <v>-1.507E-2</v>
      </c>
    </row>
    <row r="16" spans="1:4" x14ac:dyDescent="0.3">
      <c r="A16" s="4">
        <v>0.51519000000000004</v>
      </c>
      <c r="B16" s="4">
        <v>5.1700000000000003E-2</v>
      </c>
      <c r="C16" s="4">
        <v>0.47776000000000002</v>
      </c>
      <c r="D16" s="4">
        <v>-1.4489999999999999E-2</v>
      </c>
    </row>
    <row r="17" spans="1:4" x14ac:dyDescent="0.3">
      <c r="A17" s="4">
        <v>0.46516000000000002</v>
      </c>
      <c r="B17" s="4">
        <v>5.7360000000000001E-2</v>
      </c>
      <c r="C17" s="4">
        <v>0.53139000000000003</v>
      </c>
      <c r="D17" s="4">
        <v>-1.379E-2</v>
      </c>
    </row>
    <row r="18" spans="1:4" x14ac:dyDescent="0.3">
      <c r="A18" s="4">
        <v>0.41608000000000001</v>
      </c>
      <c r="B18" s="4">
        <v>6.198E-2</v>
      </c>
      <c r="C18" s="4">
        <v>0.58462000000000003</v>
      </c>
      <c r="D18" s="4">
        <v>-1.2970000000000001E-2</v>
      </c>
    </row>
    <row r="19" spans="1:4" x14ac:dyDescent="0.3">
      <c r="A19" s="4">
        <v>0.36830000000000002</v>
      </c>
      <c r="B19" s="4">
        <v>6.5390000000000004E-2</v>
      </c>
      <c r="C19" s="4">
        <v>0.63687000000000005</v>
      </c>
      <c r="D19" s="4">
        <v>-1.206E-2</v>
      </c>
    </row>
    <row r="20" spans="1:4" x14ac:dyDescent="0.3">
      <c r="A20" s="4">
        <v>0.32218000000000002</v>
      </c>
      <c r="B20" s="4">
        <v>6.7479999999999998E-2</v>
      </c>
      <c r="C20" s="4">
        <v>0.68752000000000002</v>
      </c>
      <c r="D20" s="4">
        <v>-1.108E-2</v>
      </c>
    </row>
    <row r="21" spans="1:4" x14ac:dyDescent="0.3">
      <c r="A21" s="4">
        <v>0.27803</v>
      </c>
      <c r="B21" s="4">
        <v>6.8210000000000007E-2</v>
      </c>
      <c r="C21" s="4">
        <v>0.73601000000000005</v>
      </c>
      <c r="D21" s="4">
        <v>-1.004E-2</v>
      </c>
    </row>
    <row r="22" spans="1:4" x14ac:dyDescent="0.3">
      <c r="A22" s="4">
        <v>0.23619999999999999</v>
      </c>
      <c r="B22" s="4">
        <v>6.7589999999999997E-2</v>
      </c>
      <c r="C22" s="4">
        <v>0.78178000000000003</v>
      </c>
      <c r="D22" s="4">
        <v>-8.9599999999999992E-3</v>
      </c>
    </row>
    <row r="23" spans="1:4" x14ac:dyDescent="0.3">
      <c r="A23" s="4">
        <v>0.19702</v>
      </c>
      <c r="B23" s="4">
        <v>6.565E-2</v>
      </c>
      <c r="C23" s="4">
        <v>0.82430000000000003</v>
      </c>
      <c r="D23" s="4">
        <v>-7.8499999999999993E-3</v>
      </c>
    </row>
    <row r="24" spans="1:4" x14ac:dyDescent="0.3">
      <c r="A24" s="4">
        <v>0.16081000000000001</v>
      </c>
      <c r="B24" s="4">
        <v>6.2440000000000002E-2</v>
      </c>
      <c r="C24" s="4">
        <v>0.86307999999999996</v>
      </c>
      <c r="D24" s="4">
        <v>-6.7200000000000003E-3</v>
      </c>
    </row>
    <row r="25" spans="1:4" x14ac:dyDescent="0.3">
      <c r="A25" s="4">
        <v>9.8369999999999999E-2</v>
      </c>
      <c r="B25" s="4">
        <v>5.2490000000000002E-2</v>
      </c>
      <c r="C25" s="4">
        <v>0.89766999999999997</v>
      </c>
      <c r="D25" s="4">
        <v>-5.5700000000000003E-3</v>
      </c>
    </row>
    <row r="26" spans="1:4" x14ac:dyDescent="0.3">
      <c r="A26" s="4">
        <v>7.2569999999999996E-2</v>
      </c>
      <c r="B26" s="4">
        <v>4.5960000000000001E-2</v>
      </c>
      <c r="C26" s="4">
        <v>0.92766999999999999</v>
      </c>
      <c r="D26" s="4">
        <v>-4.4000000000000003E-3</v>
      </c>
    </row>
    <row r="27" spans="1:4" x14ac:dyDescent="0.3">
      <c r="A27" s="4">
        <v>5.0590000000000003E-2</v>
      </c>
      <c r="B27" s="4">
        <v>3.8620000000000002E-2</v>
      </c>
      <c r="C27" s="4">
        <v>0.95276000000000005</v>
      </c>
      <c r="D27" s="4">
        <v>-3.1700000000000001E-3</v>
      </c>
    </row>
    <row r="28" spans="1:4" x14ac:dyDescent="0.3">
      <c r="A28" s="4">
        <v>3.252E-2</v>
      </c>
      <c r="B28" s="4">
        <v>3.065E-2</v>
      </c>
      <c r="C28" s="4">
        <v>0.97279000000000004</v>
      </c>
      <c r="D28" s="4">
        <v>-1.8799999999999999E-3</v>
      </c>
    </row>
    <row r="29" spans="1:4" x14ac:dyDescent="0.3">
      <c r="A29" s="4">
        <v>1.8429999999999998E-2</v>
      </c>
      <c r="B29" s="4">
        <v>2.2339999999999999E-2</v>
      </c>
      <c r="C29" s="4">
        <v>0.98763000000000001</v>
      </c>
      <c r="D29" s="4">
        <v>-7.9000000000000001E-4</v>
      </c>
    </row>
    <row r="30" spans="1:4" x14ac:dyDescent="0.3">
      <c r="A30" s="4">
        <v>8.3300000000000006E-3</v>
      </c>
      <c r="B30" s="4">
        <v>1.401E-2</v>
      </c>
      <c r="C30" s="4">
        <v>0.99685999999999997</v>
      </c>
      <c r="D30" s="4">
        <v>-1.6000000000000001E-4</v>
      </c>
    </row>
    <row r="31" spans="1:4" x14ac:dyDescent="0.3">
      <c r="A31" s="4">
        <v>2.1900000000000001E-3</v>
      </c>
      <c r="B31" s="4">
        <v>6.13E-3</v>
      </c>
      <c r="C31" s="4">
        <v>1</v>
      </c>
      <c r="D31" s="4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0D63-0028-4B0A-BC84-9CF773B45D10}">
  <dimension ref="A1:D104"/>
  <sheetViews>
    <sheetView workbookViewId="0">
      <selection activeCell="E15" sqref="E15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42</v>
      </c>
    </row>
    <row r="2" spans="1:4" x14ac:dyDescent="0.3">
      <c r="A2" s="4">
        <v>0</v>
      </c>
      <c r="B2" s="4">
        <v>0</v>
      </c>
      <c r="C2" s="4">
        <v>0</v>
      </c>
      <c r="D2" s="4">
        <v>0</v>
      </c>
    </row>
    <row r="3" spans="1:4" x14ac:dyDescent="0.3">
      <c r="A3" s="4">
        <v>2E-3</v>
      </c>
      <c r="B3" s="4">
        <v>2.0999999999999999E-3</v>
      </c>
      <c r="C3" s="4">
        <v>2E-3</v>
      </c>
      <c r="D3" s="4">
        <v>-2.0999999999999999E-3</v>
      </c>
    </row>
    <row r="4" spans="1:4" x14ac:dyDescent="0.3">
      <c r="A4" s="4">
        <v>5.0000000000000001E-3</v>
      </c>
      <c r="B4" s="4">
        <v>3.2000000000000002E-3</v>
      </c>
      <c r="C4" s="4">
        <v>5.0000000000000001E-3</v>
      </c>
      <c r="D4" s="4">
        <v>-3.2000000000000002E-3</v>
      </c>
    </row>
    <row r="5" spans="1:4" x14ac:dyDescent="0.3">
      <c r="A5" s="4">
        <v>0.01</v>
      </c>
      <c r="B5" s="4">
        <v>4.4000000000000003E-3</v>
      </c>
      <c r="C5" s="4">
        <v>0.01</v>
      </c>
      <c r="D5" s="4">
        <v>-4.4000000000000003E-3</v>
      </c>
    </row>
    <row r="6" spans="1:4" x14ac:dyDescent="0.3">
      <c r="A6" s="4">
        <v>0.02</v>
      </c>
      <c r="B6" s="4">
        <v>5.8999999999999999E-3</v>
      </c>
      <c r="C6" s="4">
        <v>0.02</v>
      </c>
      <c r="D6" s="4">
        <v>-5.8999999999999999E-3</v>
      </c>
    </row>
    <row r="7" spans="1:4" x14ac:dyDescent="0.3">
      <c r="A7" s="4">
        <v>0.03</v>
      </c>
      <c r="B7" s="4">
        <v>7.0000000000000001E-3</v>
      </c>
      <c r="C7" s="4">
        <v>0.03</v>
      </c>
      <c r="D7" s="4">
        <v>-7.0000000000000001E-3</v>
      </c>
    </row>
    <row r="8" spans="1:4" x14ac:dyDescent="0.3">
      <c r="A8" s="4">
        <v>0.04</v>
      </c>
      <c r="B8" s="4">
        <v>7.7999999999999996E-3</v>
      </c>
      <c r="C8" s="4">
        <v>0.04</v>
      </c>
      <c r="D8" s="4">
        <v>-7.7999999999999996E-3</v>
      </c>
    </row>
    <row r="9" spans="1:4" x14ac:dyDescent="0.3">
      <c r="A9" s="4">
        <v>0.05</v>
      </c>
      <c r="B9" s="4">
        <v>8.5000000000000006E-3</v>
      </c>
      <c r="C9" s="4">
        <v>0.05</v>
      </c>
      <c r="D9" s="4">
        <v>-8.5000000000000006E-3</v>
      </c>
    </row>
    <row r="10" spans="1:4" x14ac:dyDescent="0.3">
      <c r="A10" s="4">
        <v>0.06</v>
      </c>
      <c r="B10" s="4">
        <v>9.1000000000000004E-3</v>
      </c>
      <c r="C10" s="4">
        <v>0.06</v>
      </c>
      <c r="D10" s="4">
        <v>-9.1000000000000004E-3</v>
      </c>
    </row>
    <row r="11" spans="1:4" x14ac:dyDescent="0.3">
      <c r="A11" s="4">
        <v>7.0000000000000007E-2</v>
      </c>
      <c r="B11" s="4">
        <v>9.5999999999999992E-3</v>
      </c>
      <c r="C11" s="4">
        <v>7.0000000000000007E-2</v>
      </c>
      <c r="D11" s="4">
        <v>-9.5999999999999992E-3</v>
      </c>
    </row>
    <row r="12" spans="1:4" x14ac:dyDescent="0.3">
      <c r="A12" s="4">
        <v>0.08</v>
      </c>
      <c r="B12" s="4">
        <v>1.01E-2</v>
      </c>
      <c r="C12" s="4">
        <v>0.08</v>
      </c>
      <c r="D12" s="4">
        <v>-1.01E-2</v>
      </c>
    </row>
    <row r="13" spans="1:4" x14ac:dyDescent="0.3">
      <c r="A13" s="4">
        <v>0.09</v>
      </c>
      <c r="B13" s="4">
        <v>1.0500000000000001E-2</v>
      </c>
      <c r="C13" s="4">
        <v>0.09</v>
      </c>
      <c r="D13" s="4">
        <v>-1.0500000000000001E-2</v>
      </c>
    </row>
    <row r="14" spans="1:4" x14ac:dyDescent="0.3">
      <c r="A14" s="4">
        <v>0.1</v>
      </c>
      <c r="B14" s="4">
        <v>1.09E-2</v>
      </c>
      <c r="C14" s="4">
        <v>0.1</v>
      </c>
      <c r="D14" s="4">
        <v>-1.09E-2</v>
      </c>
    </row>
    <row r="15" spans="1:4" x14ac:dyDescent="0.3">
      <c r="A15" s="4">
        <v>0.11</v>
      </c>
      <c r="B15" s="4">
        <v>1.1299999999999999E-2</v>
      </c>
      <c r="C15" s="4">
        <v>0.11</v>
      </c>
      <c r="D15" s="4">
        <v>-1.1299999999999999E-2</v>
      </c>
    </row>
    <row r="16" spans="1:4" x14ac:dyDescent="0.3">
      <c r="A16" s="4">
        <v>0.12</v>
      </c>
      <c r="B16" s="4">
        <v>1.1599999999999999E-2</v>
      </c>
      <c r="C16" s="4">
        <v>0.12</v>
      </c>
      <c r="D16" s="4">
        <v>-1.17E-2</v>
      </c>
    </row>
    <row r="17" spans="1:4" x14ac:dyDescent="0.3">
      <c r="A17" s="4">
        <v>0.13</v>
      </c>
      <c r="B17" s="4">
        <v>1.1900000000000001E-2</v>
      </c>
      <c r="C17" s="4">
        <v>0.13</v>
      </c>
      <c r="D17" s="4">
        <v>-1.2E-2</v>
      </c>
    </row>
    <row r="18" spans="1:4" x14ac:dyDescent="0.3">
      <c r="A18" s="4">
        <v>0.14000000000000001</v>
      </c>
      <c r="B18" s="4">
        <v>1.2200000000000001E-2</v>
      </c>
      <c r="C18" s="4">
        <v>0.14000000000000001</v>
      </c>
      <c r="D18" s="4">
        <v>-1.23E-2</v>
      </c>
    </row>
    <row r="19" spans="1:4" x14ac:dyDescent="0.3">
      <c r="A19" s="4">
        <v>0.15</v>
      </c>
      <c r="B19" s="4">
        <v>1.2500000000000001E-2</v>
      </c>
      <c r="C19" s="4">
        <v>0.15</v>
      </c>
      <c r="D19" s="4">
        <v>-1.26E-2</v>
      </c>
    </row>
    <row r="20" spans="1:4" x14ac:dyDescent="0.3">
      <c r="A20" s="4">
        <v>0.16</v>
      </c>
      <c r="B20" s="4">
        <v>1.2699999999999999E-2</v>
      </c>
      <c r="C20" s="4">
        <v>0.16</v>
      </c>
      <c r="D20" s="4">
        <v>-1.29E-2</v>
      </c>
    </row>
    <row r="21" spans="1:4" x14ac:dyDescent="0.3">
      <c r="A21" s="4">
        <v>0.17</v>
      </c>
      <c r="B21" s="4">
        <v>1.29E-2</v>
      </c>
      <c r="C21" s="4">
        <v>0.17</v>
      </c>
      <c r="D21" s="4">
        <v>-1.3100000000000001E-2</v>
      </c>
    </row>
    <row r="22" spans="1:4" x14ac:dyDescent="0.3">
      <c r="A22" s="4">
        <v>0.18</v>
      </c>
      <c r="B22" s="4">
        <v>1.3100000000000001E-2</v>
      </c>
      <c r="C22" s="4">
        <v>0.18</v>
      </c>
      <c r="D22" s="4">
        <v>-1.3299999999999999E-2</v>
      </c>
    </row>
    <row r="23" spans="1:4" x14ac:dyDescent="0.3">
      <c r="A23" s="4">
        <v>0.19</v>
      </c>
      <c r="B23" s="4">
        <v>1.3299999999999999E-2</v>
      </c>
      <c r="C23" s="4">
        <v>0.19</v>
      </c>
      <c r="D23" s="4">
        <v>-1.35E-2</v>
      </c>
    </row>
    <row r="24" spans="1:4" x14ac:dyDescent="0.3">
      <c r="A24" s="4">
        <v>0.2</v>
      </c>
      <c r="B24" s="4">
        <v>1.35E-2</v>
      </c>
      <c r="C24" s="4">
        <v>0.2</v>
      </c>
      <c r="D24" s="4">
        <v>-1.37E-2</v>
      </c>
    </row>
    <row r="25" spans="1:4" x14ac:dyDescent="0.3">
      <c r="A25" s="4">
        <v>0.21</v>
      </c>
      <c r="B25" s="4">
        <v>1.3650000000000001E-2</v>
      </c>
      <c r="C25" s="4">
        <v>0.21</v>
      </c>
      <c r="D25" s="4">
        <v>-1.3899999999999999E-2</v>
      </c>
    </row>
    <row r="26" spans="1:4" x14ac:dyDescent="0.3">
      <c r="A26" s="4">
        <v>0.22</v>
      </c>
      <c r="B26" s="4">
        <v>1.38E-2</v>
      </c>
      <c r="C26" s="4">
        <v>0.22</v>
      </c>
      <c r="D26" s="4">
        <v>-1.41E-2</v>
      </c>
    </row>
    <row r="27" spans="1:4" x14ac:dyDescent="0.3">
      <c r="A27" s="4">
        <v>0.23</v>
      </c>
      <c r="B27" s="4">
        <v>1.3950000000000001E-2</v>
      </c>
      <c r="C27" s="4">
        <v>0.23</v>
      </c>
      <c r="D27" s="4">
        <v>-1.43E-2</v>
      </c>
    </row>
    <row r="28" spans="1:4" x14ac:dyDescent="0.3">
      <c r="A28" s="4">
        <v>0.24</v>
      </c>
      <c r="B28" s="4">
        <v>1.41E-2</v>
      </c>
      <c r="C28" s="4">
        <v>0.24</v>
      </c>
      <c r="D28" s="4">
        <v>-1.44E-2</v>
      </c>
    </row>
    <row r="29" spans="1:4" x14ac:dyDescent="0.3">
      <c r="A29" s="4">
        <v>0.25</v>
      </c>
      <c r="B29" s="4">
        <v>1.4200000000000001E-2</v>
      </c>
      <c r="C29" s="4">
        <v>0.25</v>
      </c>
      <c r="D29" s="4">
        <v>-1.4500000000000001E-2</v>
      </c>
    </row>
    <row r="30" spans="1:4" x14ac:dyDescent="0.3">
      <c r="A30" s="4">
        <v>0.26</v>
      </c>
      <c r="B30" s="4">
        <v>1.43E-2</v>
      </c>
      <c r="C30" s="4">
        <v>0.26</v>
      </c>
      <c r="D30" s="4">
        <v>-1.46E-2</v>
      </c>
    </row>
    <row r="31" spans="1:4" x14ac:dyDescent="0.3">
      <c r="A31" s="4">
        <v>0.27</v>
      </c>
      <c r="B31" s="4">
        <v>1.44E-2</v>
      </c>
      <c r="C31" s="4">
        <v>0.27</v>
      </c>
      <c r="D31" s="4">
        <v>-1.47E-2</v>
      </c>
    </row>
    <row r="32" spans="1:4" x14ac:dyDescent="0.3">
      <c r="A32" s="4">
        <v>0.28000000000000003</v>
      </c>
      <c r="B32" s="4">
        <v>1.4500000000000001E-2</v>
      </c>
      <c r="C32" s="4">
        <v>0.28000000000000003</v>
      </c>
      <c r="D32" s="4">
        <v>-1.4800000000000001E-2</v>
      </c>
    </row>
    <row r="33" spans="1:4" x14ac:dyDescent="0.3">
      <c r="A33" s="4">
        <v>0.28999999999999998</v>
      </c>
      <c r="B33" s="4">
        <v>1.46E-2</v>
      </c>
      <c r="C33" s="4">
        <v>0.28999999999999998</v>
      </c>
      <c r="D33" s="4">
        <v>-1.49E-2</v>
      </c>
    </row>
    <row r="34" spans="1:4" x14ac:dyDescent="0.3">
      <c r="A34" s="4">
        <v>0.3</v>
      </c>
      <c r="B34" s="4">
        <v>1.47E-2</v>
      </c>
      <c r="C34" s="4">
        <v>0.3</v>
      </c>
      <c r="D34" s="4">
        <v>-1.4999999999999999E-2</v>
      </c>
    </row>
    <row r="35" spans="1:4" x14ac:dyDescent="0.3">
      <c r="A35" s="4">
        <v>0.31</v>
      </c>
      <c r="B35" s="4">
        <v>1.4749999999999999E-2</v>
      </c>
      <c r="C35" s="4">
        <v>0.31</v>
      </c>
      <c r="D35" s="4">
        <v>-1.4999999999999999E-2</v>
      </c>
    </row>
    <row r="36" spans="1:4" x14ac:dyDescent="0.3">
      <c r="A36" s="4">
        <v>0.32</v>
      </c>
      <c r="B36" s="4">
        <v>1.4800000000000001E-2</v>
      </c>
      <c r="C36" s="4">
        <v>0.32</v>
      </c>
      <c r="D36" s="4">
        <v>-1.4999999999999999E-2</v>
      </c>
    </row>
    <row r="37" spans="1:4" x14ac:dyDescent="0.3">
      <c r="A37" s="4">
        <v>0.33</v>
      </c>
      <c r="B37" s="4">
        <v>1.485E-2</v>
      </c>
      <c r="C37" s="4">
        <v>0.33</v>
      </c>
      <c r="D37" s="4">
        <v>-1.4999999999999999E-2</v>
      </c>
    </row>
    <row r="38" spans="1:4" x14ac:dyDescent="0.3">
      <c r="A38" s="4">
        <v>0.34</v>
      </c>
      <c r="B38" s="4">
        <v>1.49E-2</v>
      </c>
      <c r="C38" s="4">
        <v>0.34</v>
      </c>
      <c r="D38" s="4">
        <v>-1.4999999999999999E-2</v>
      </c>
    </row>
    <row r="39" spans="1:4" x14ac:dyDescent="0.3">
      <c r="A39" s="4">
        <v>0.35</v>
      </c>
      <c r="B39" s="4">
        <v>1.495E-2</v>
      </c>
      <c r="C39" s="4">
        <v>0.35</v>
      </c>
      <c r="D39" s="4">
        <v>-1.4999999999999999E-2</v>
      </c>
    </row>
    <row r="40" spans="1:4" x14ac:dyDescent="0.3">
      <c r="A40" s="4">
        <v>0.36</v>
      </c>
      <c r="B40" s="4">
        <v>1.4999999999999999E-2</v>
      </c>
      <c r="C40" s="4">
        <v>0.36</v>
      </c>
      <c r="D40" s="4">
        <v>-1.4999999999999999E-2</v>
      </c>
    </row>
    <row r="41" spans="1:4" x14ac:dyDescent="0.3">
      <c r="A41" s="4">
        <v>0.37</v>
      </c>
      <c r="B41" s="4">
        <v>1.4999999999999999E-2</v>
      </c>
      <c r="C41" s="4">
        <v>0.37</v>
      </c>
      <c r="D41" s="4">
        <v>-1.4999999999999999E-2</v>
      </c>
    </row>
    <row r="42" spans="1:4" x14ac:dyDescent="0.3">
      <c r="A42" s="4">
        <v>0.38</v>
      </c>
      <c r="B42" s="4">
        <v>1.4999999999999999E-2</v>
      </c>
      <c r="C42" s="4">
        <v>0.38</v>
      </c>
      <c r="D42" s="4">
        <v>-1.4999999999999999E-2</v>
      </c>
    </row>
    <row r="43" spans="1:4" x14ac:dyDescent="0.3">
      <c r="A43" s="4">
        <v>0.39</v>
      </c>
      <c r="B43" s="4">
        <v>1.4999999999999999E-2</v>
      </c>
      <c r="C43" s="4">
        <v>0.39</v>
      </c>
      <c r="D43" s="4">
        <v>-1.49E-2</v>
      </c>
    </row>
    <row r="44" spans="1:4" x14ac:dyDescent="0.3">
      <c r="A44" s="4">
        <v>0.4</v>
      </c>
      <c r="B44" s="4">
        <v>1.4999999999999999E-2</v>
      </c>
      <c r="C44" s="4">
        <v>0.4</v>
      </c>
      <c r="D44" s="4">
        <v>-1.4800000000000001E-2</v>
      </c>
    </row>
    <row r="45" spans="1:4" x14ac:dyDescent="0.3">
      <c r="A45" s="4">
        <v>0.41</v>
      </c>
      <c r="B45" s="4">
        <v>1.4999999999999999E-2</v>
      </c>
      <c r="C45" s="4">
        <v>0.41</v>
      </c>
      <c r="D45" s="4">
        <v>-1.47E-2</v>
      </c>
    </row>
    <row r="46" spans="1:4" x14ac:dyDescent="0.3">
      <c r="A46" s="4">
        <v>0.42</v>
      </c>
      <c r="B46" s="4">
        <v>1.4999999999999999E-2</v>
      </c>
      <c r="C46" s="4">
        <v>0.42</v>
      </c>
      <c r="D46" s="4">
        <v>-1.46E-2</v>
      </c>
    </row>
    <row r="47" spans="1:4" x14ac:dyDescent="0.3">
      <c r="A47" s="4">
        <v>0.43</v>
      </c>
      <c r="B47" s="4">
        <v>1.4999999999999999E-2</v>
      </c>
      <c r="C47" s="4">
        <v>0.43</v>
      </c>
      <c r="D47" s="4">
        <v>-1.4500000000000001E-2</v>
      </c>
    </row>
    <row r="48" spans="1:4" x14ac:dyDescent="0.3">
      <c r="A48" s="4">
        <v>0.44</v>
      </c>
      <c r="B48" s="4">
        <v>1.495E-2</v>
      </c>
      <c r="C48" s="4">
        <v>0.44</v>
      </c>
      <c r="D48" s="4">
        <v>-1.44E-2</v>
      </c>
    </row>
    <row r="49" spans="1:4" x14ac:dyDescent="0.3">
      <c r="A49" s="4">
        <v>0.45</v>
      </c>
      <c r="B49" s="4">
        <v>1.49E-2</v>
      </c>
      <c r="C49" s="4">
        <v>0.45</v>
      </c>
      <c r="D49" s="4">
        <v>-1.43E-2</v>
      </c>
    </row>
    <row r="50" spans="1:4" x14ac:dyDescent="0.3">
      <c r="A50" s="4">
        <v>0.46</v>
      </c>
      <c r="B50" s="4">
        <v>1.485E-2</v>
      </c>
      <c r="C50" s="4">
        <v>0.46</v>
      </c>
      <c r="D50" s="4">
        <v>-1.41E-2</v>
      </c>
    </row>
    <row r="51" spans="1:4" x14ac:dyDescent="0.3">
      <c r="A51" s="4">
        <v>0.47</v>
      </c>
      <c r="B51" s="4">
        <v>1.4800000000000001E-2</v>
      </c>
      <c r="C51" s="4">
        <v>0.47</v>
      </c>
      <c r="D51" s="4">
        <v>-1.3899999999999999E-2</v>
      </c>
    </row>
    <row r="52" spans="1:4" x14ac:dyDescent="0.3">
      <c r="A52" s="4">
        <v>0.48</v>
      </c>
      <c r="B52" s="4">
        <v>1.4749999999999999E-2</v>
      </c>
      <c r="C52" s="4">
        <v>0.48</v>
      </c>
      <c r="D52" s="4">
        <v>-1.37E-2</v>
      </c>
    </row>
    <row r="53" spans="1:4" x14ac:dyDescent="0.3">
      <c r="A53" s="4">
        <v>0.49</v>
      </c>
      <c r="B53" s="4">
        <v>1.47E-2</v>
      </c>
      <c r="C53" s="4">
        <v>0.49</v>
      </c>
      <c r="D53" s="4">
        <v>-1.35E-2</v>
      </c>
    </row>
    <row r="54" spans="1:4" x14ac:dyDescent="0.3">
      <c r="A54" s="4">
        <v>0.5</v>
      </c>
      <c r="B54" s="4">
        <v>1.465E-2</v>
      </c>
      <c r="C54" s="4">
        <v>0.5</v>
      </c>
      <c r="D54" s="4">
        <v>-1.3299999999999999E-2</v>
      </c>
    </row>
    <row r="55" spans="1:4" x14ac:dyDescent="0.3">
      <c r="A55" s="4">
        <v>0.51</v>
      </c>
      <c r="B55" s="4">
        <v>1.46E-2</v>
      </c>
      <c r="C55" s="4">
        <v>0.51</v>
      </c>
      <c r="D55" s="4">
        <v>-1.3100000000000001E-2</v>
      </c>
    </row>
    <row r="56" spans="1:4" x14ac:dyDescent="0.3">
      <c r="A56" s="4">
        <v>0.52</v>
      </c>
      <c r="B56" s="4">
        <v>1.4500000000000001E-2</v>
      </c>
      <c r="C56" s="4">
        <v>0.52</v>
      </c>
      <c r="D56" s="4">
        <v>-1.2800000000000001E-2</v>
      </c>
    </row>
    <row r="57" spans="1:4" x14ac:dyDescent="0.3">
      <c r="A57" s="4">
        <v>0.53</v>
      </c>
      <c r="B57" s="4">
        <v>1.44E-2</v>
      </c>
      <c r="C57" s="4">
        <v>0.53</v>
      </c>
      <c r="D57" s="4">
        <v>-1.2500000000000001E-2</v>
      </c>
    </row>
    <row r="58" spans="1:4" x14ac:dyDescent="0.3">
      <c r="A58" s="4">
        <v>0.54</v>
      </c>
      <c r="B58" s="4">
        <v>1.43E-2</v>
      </c>
      <c r="C58" s="4">
        <v>0.54</v>
      </c>
      <c r="D58" s="4">
        <v>-1.2200000000000001E-2</v>
      </c>
    </row>
    <row r="59" spans="1:4" x14ac:dyDescent="0.3">
      <c r="A59" s="4">
        <v>0.55000000000000004</v>
      </c>
      <c r="B59" s="4">
        <v>1.4200000000000001E-2</v>
      </c>
      <c r="C59" s="4">
        <v>0.55000000000000004</v>
      </c>
      <c r="D59" s="4">
        <v>-1.1900000000000001E-2</v>
      </c>
    </row>
    <row r="60" spans="1:4" x14ac:dyDescent="0.3">
      <c r="A60" s="4">
        <v>0.56000000000000005</v>
      </c>
      <c r="B60" s="4">
        <v>1.41E-2</v>
      </c>
      <c r="C60" s="4">
        <v>0.56000000000000005</v>
      </c>
      <c r="D60" s="4">
        <v>-1.1599999999999999E-2</v>
      </c>
    </row>
    <row r="61" spans="1:4" x14ac:dyDescent="0.3">
      <c r="A61" s="4">
        <v>0.56999999999999995</v>
      </c>
      <c r="B61" s="4">
        <v>1.4E-2</v>
      </c>
      <c r="C61" s="4">
        <v>0.56999999999999995</v>
      </c>
      <c r="D61" s="4">
        <v>-1.1299999999999999E-2</v>
      </c>
    </row>
    <row r="62" spans="1:4" x14ac:dyDescent="0.3">
      <c r="A62" s="4">
        <v>0.57999999999999996</v>
      </c>
      <c r="B62" s="4">
        <v>1.3899999999999999E-2</v>
      </c>
      <c r="C62" s="4">
        <v>0.57999999999999996</v>
      </c>
      <c r="D62" s="4">
        <v>-1.0999999999999999E-2</v>
      </c>
    </row>
    <row r="63" spans="1:4" x14ac:dyDescent="0.3">
      <c r="A63" s="4">
        <v>0.59</v>
      </c>
      <c r="B63" s="4">
        <v>1.38E-2</v>
      </c>
      <c r="C63" s="4">
        <v>0.59</v>
      </c>
      <c r="D63" s="4">
        <v>-1.06E-2</v>
      </c>
    </row>
    <row r="64" spans="1:4" x14ac:dyDescent="0.3">
      <c r="A64" s="4">
        <v>0.6</v>
      </c>
      <c r="B64" s="4">
        <v>1.3650000000000001E-2</v>
      </c>
      <c r="C64" s="4">
        <v>0.6</v>
      </c>
      <c r="D64" s="4">
        <v>-1.0200000000000001E-2</v>
      </c>
    </row>
    <row r="65" spans="1:4" x14ac:dyDescent="0.3">
      <c r="A65" s="4">
        <v>0.61</v>
      </c>
      <c r="B65" s="4">
        <v>1.35E-2</v>
      </c>
      <c r="C65" s="4">
        <v>0.61</v>
      </c>
      <c r="D65" s="4">
        <v>-9.7999999999999997E-3</v>
      </c>
    </row>
    <row r="66" spans="1:4" x14ac:dyDescent="0.3">
      <c r="A66" s="4">
        <v>0.62</v>
      </c>
      <c r="B66" s="4">
        <v>1.3350000000000001E-2</v>
      </c>
      <c r="C66" s="4">
        <v>0.62</v>
      </c>
      <c r="D66" s="4">
        <v>-9.4000000000000004E-3</v>
      </c>
    </row>
    <row r="67" spans="1:4" x14ac:dyDescent="0.3">
      <c r="A67" s="4">
        <v>0.63</v>
      </c>
      <c r="B67" s="4">
        <v>1.32E-2</v>
      </c>
      <c r="C67" s="4">
        <v>0.63</v>
      </c>
      <c r="D67" s="4">
        <v>-8.9999999999999993E-3</v>
      </c>
    </row>
    <row r="68" spans="1:4" x14ac:dyDescent="0.3">
      <c r="A68" s="4">
        <v>0.64</v>
      </c>
      <c r="B68" s="4">
        <v>1.3050000000000001E-2</v>
      </c>
      <c r="C68" s="4">
        <v>0.64</v>
      </c>
      <c r="D68" s="4">
        <v>-8.6E-3</v>
      </c>
    </row>
    <row r="69" spans="1:4" x14ac:dyDescent="0.3">
      <c r="A69" s="4">
        <v>0.65</v>
      </c>
      <c r="B69" s="4">
        <v>1.29E-2</v>
      </c>
      <c r="C69" s="4">
        <v>0.65</v>
      </c>
      <c r="D69" s="4">
        <v>-8.2000000000000007E-3</v>
      </c>
    </row>
    <row r="70" spans="1:4" x14ac:dyDescent="0.3">
      <c r="A70" s="4">
        <v>0.66</v>
      </c>
      <c r="B70" s="4">
        <v>1.2749999999999999E-2</v>
      </c>
      <c r="C70" s="4">
        <v>0.66</v>
      </c>
      <c r="D70" s="4">
        <v>-7.7999999999999996E-3</v>
      </c>
    </row>
    <row r="71" spans="1:4" x14ac:dyDescent="0.3">
      <c r="A71" s="4">
        <v>0.67</v>
      </c>
      <c r="B71" s="4">
        <v>1.26E-2</v>
      </c>
      <c r="C71" s="4">
        <v>0.67</v>
      </c>
      <c r="D71" s="4">
        <v>-7.4000000000000003E-3</v>
      </c>
    </row>
    <row r="72" spans="1:4" x14ac:dyDescent="0.3">
      <c r="A72" s="4">
        <v>0.68</v>
      </c>
      <c r="B72" s="4">
        <v>1.24E-2</v>
      </c>
      <c r="C72" s="4">
        <v>0.68</v>
      </c>
      <c r="D72" s="4">
        <v>-7.0000000000000001E-3</v>
      </c>
    </row>
    <row r="73" spans="1:4" x14ac:dyDescent="0.3">
      <c r="A73" s="4">
        <v>0.69</v>
      </c>
      <c r="B73" s="4">
        <v>1.2200000000000001E-2</v>
      </c>
      <c r="C73" s="4">
        <v>0.69</v>
      </c>
      <c r="D73" s="4">
        <v>-6.6E-3</v>
      </c>
    </row>
    <row r="74" spans="1:4" x14ac:dyDescent="0.3">
      <c r="A74" s="4">
        <v>0.7</v>
      </c>
      <c r="B74" s="4">
        <v>1.2E-2</v>
      </c>
      <c r="C74" s="4">
        <v>0.7</v>
      </c>
      <c r="D74" s="4">
        <v>-6.1999999999999998E-3</v>
      </c>
    </row>
    <row r="75" spans="1:4" x14ac:dyDescent="0.3">
      <c r="A75" s="4">
        <v>0.71</v>
      </c>
      <c r="B75" s="4">
        <v>1.18E-2</v>
      </c>
      <c r="C75" s="4">
        <v>0.71</v>
      </c>
      <c r="D75" s="4">
        <v>-5.7999999999999996E-3</v>
      </c>
    </row>
    <row r="76" spans="1:4" x14ac:dyDescent="0.3">
      <c r="A76" s="4">
        <v>0.72</v>
      </c>
      <c r="B76" s="4">
        <v>1.1599999999999999E-2</v>
      </c>
      <c r="C76" s="4">
        <v>0.72</v>
      </c>
      <c r="D76" s="4">
        <v>-5.4000000000000003E-3</v>
      </c>
    </row>
    <row r="77" spans="1:4" x14ac:dyDescent="0.3">
      <c r="A77" s="4">
        <v>0.73</v>
      </c>
      <c r="B77" s="4">
        <v>1.14E-2</v>
      </c>
      <c r="C77" s="4">
        <v>0.73</v>
      </c>
      <c r="D77" s="4">
        <v>-5.0000000000000001E-3</v>
      </c>
    </row>
    <row r="78" spans="1:4" x14ac:dyDescent="0.3">
      <c r="A78" s="4">
        <v>0.74</v>
      </c>
      <c r="B78" s="4">
        <v>1.12E-2</v>
      </c>
      <c r="C78" s="4">
        <v>0.74</v>
      </c>
      <c r="D78" s="4">
        <v>-4.5999999999999999E-3</v>
      </c>
    </row>
    <row r="79" spans="1:4" x14ac:dyDescent="0.3">
      <c r="A79" s="4">
        <v>0.75</v>
      </c>
      <c r="B79" s="4">
        <v>1.0999999999999999E-2</v>
      </c>
      <c r="C79" s="4">
        <v>0.75</v>
      </c>
      <c r="D79" s="4">
        <v>-4.1999999999999997E-3</v>
      </c>
    </row>
    <row r="80" spans="1:4" x14ac:dyDescent="0.3">
      <c r="A80" s="4">
        <v>0.76</v>
      </c>
      <c r="B80" s="4">
        <v>1.0749999999999999E-2</v>
      </c>
      <c r="C80" s="4">
        <v>0.76</v>
      </c>
      <c r="D80" s="4">
        <v>-3.8E-3</v>
      </c>
    </row>
    <row r="81" spans="1:4" x14ac:dyDescent="0.3">
      <c r="A81" s="4">
        <v>0.77</v>
      </c>
      <c r="B81" s="4">
        <v>1.0500000000000001E-2</v>
      </c>
      <c r="C81" s="4">
        <v>0.77</v>
      </c>
      <c r="D81" s="4">
        <v>-3.3999999999999998E-3</v>
      </c>
    </row>
    <row r="82" spans="1:4" x14ac:dyDescent="0.3">
      <c r="A82" s="4">
        <v>0.78</v>
      </c>
      <c r="B82" s="4">
        <v>1.025E-2</v>
      </c>
      <c r="C82" s="4">
        <v>0.78</v>
      </c>
      <c r="D82" s="4">
        <v>-3.0000000000000001E-3</v>
      </c>
    </row>
    <row r="83" spans="1:4" x14ac:dyDescent="0.3">
      <c r="A83" s="4">
        <v>0.79</v>
      </c>
      <c r="B83" s="4">
        <v>0.01</v>
      </c>
      <c r="C83" s="4">
        <v>0.79</v>
      </c>
      <c r="D83" s="4">
        <v>-2.5999999999999999E-3</v>
      </c>
    </row>
    <row r="84" spans="1:4" x14ac:dyDescent="0.3">
      <c r="A84" s="4">
        <v>0.8</v>
      </c>
      <c r="B84" s="4">
        <v>9.75E-3</v>
      </c>
      <c r="C84" s="4">
        <v>0.8</v>
      </c>
      <c r="D84" s="4">
        <v>-2.2000000000000001E-3</v>
      </c>
    </row>
    <row r="85" spans="1:4" x14ac:dyDescent="0.3">
      <c r="A85" s="4">
        <v>0.81</v>
      </c>
      <c r="B85" s="4">
        <v>9.4999999999999998E-3</v>
      </c>
      <c r="C85" s="4">
        <v>0.81</v>
      </c>
      <c r="D85" s="4">
        <v>-1.8E-3</v>
      </c>
    </row>
    <row r="86" spans="1:4" x14ac:dyDescent="0.3">
      <c r="A86" s="4">
        <v>0.82</v>
      </c>
      <c r="B86" s="4">
        <v>9.1999999999999998E-3</v>
      </c>
      <c r="C86" s="4">
        <v>0.82</v>
      </c>
      <c r="D86" s="4">
        <v>-1.5E-3</v>
      </c>
    </row>
    <row r="87" spans="1:4" x14ac:dyDescent="0.3">
      <c r="A87" s="4">
        <v>0.83</v>
      </c>
      <c r="B87" s="4">
        <v>8.8999999999999999E-3</v>
      </c>
      <c r="C87" s="4">
        <v>0.83</v>
      </c>
      <c r="D87" s="4">
        <v>-1.1999999999999999E-3</v>
      </c>
    </row>
    <row r="88" spans="1:4" x14ac:dyDescent="0.3">
      <c r="A88" s="4">
        <v>0.84</v>
      </c>
      <c r="B88" s="4">
        <v>8.6E-3</v>
      </c>
      <c r="C88" s="4">
        <v>0.84</v>
      </c>
      <c r="D88" s="4">
        <v>-8.9999999999999998E-4</v>
      </c>
    </row>
    <row r="89" spans="1:4" x14ac:dyDescent="0.3">
      <c r="A89" s="4">
        <v>0.85</v>
      </c>
      <c r="B89" s="4">
        <v>8.3000000000000001E-3</v>
      </c>
      <c r="C89" s="4">
        <v>0.85</v>
      </c>
      <c r="D89" s="4">
        <v>-5.9999999999999995E-4</v>
      </c>
    </row>
    <row r="90" spans="1:4" x14ac:dyDescent="0.3">
      <c r="A90" s="4">
        <v>0.86</v>
      </c>
      <c r="B90" s="4">
        <v>7.9000000000000008E-3</v>
      </c>
      <c r="C90" s="4">
        <v>0.86</v>
      </c>
      <c r="D90" s="4">
        <v>-4.0000000000000002E-4</v>
      </c>
    </row>
    <row r="91" spans="1:4" x14ac:dyDescent="0.3">
      <c r="A91" s="4">
        <v>0.87</v>
      </c>
      <c r="B91" s="4">
        <v>7.4999999999999997E-3</v>
      </c>
      <c r="C91" s="4">
        <v>0.87</v>
      </c>
      <c r="D91" s="4">
        <v>-2.0000000000000001E-4</v>
      </c>
    </row>
    <row r="92" spans="1:4" x14ac:dyDescent="0.3">
      <c r="A92" s="4">
        <v>0.88</v>
      </c>
      <c r="B92" s="4">
        <v>7.1000000000000004E-3</v>
      </c>
      <c r="C92" s="4">
        <v>0.88</v>
      </c>
      <c r="D92" s="4">
        <v>0</v>
      </c>
    </row>
    <row r="93" spans="1:4" x14ac:dyDescent="0.3">
      <c r="A93" s="4">
        <v>0.89</v>
      </c>
      <c r="B93" s="4">
        <v>6.7000000000000002E-3</v>
      </c>
      <c r="C93" s="4">
        <v>0.89</v>
      </c>
      <c r="D93" s="4">
        <v>1E-4</v>
      </c>
    </row>
    <row r="94" spans="1:4" x14ac:dyDescent="0.3">
      <c r="A94" s="4">
        <v>0.9</v>
      </c>
      <c r="B94" s="4">
        <v>6.1999999999999998E-3</v>
      </c>
      <c r="C94" s="4">
        <v>0.9</v>
      </c>
      <c r="D94" s="4">
        <v>2.0000000000000001E-4</v>
      </c>
    </row>
    <row r="95" spans="1:4" x14ac:dyDescent="0.3">
      <c r="A95" s="4">
        <v>0.91</v>
      </c>
      <c r="B95" s="4">
        <v>5.7000000000000002E-3</v>
      </c>
      <c r="C95" s="4">
        <v>0.91</v>
      </c>
      <c r="D95" s="4">
        <v>2.0000000000000001E-4</v>
      </c>
    </row>
    <row r="96" spans="1:4" x14ac:dyDescent="0.3">
      <c r="A96" s="4">
        <v>0.92</v>
      </c>
      <c r="B96" s="4">
        <v>5.1000000000000004E-3</v>
      </c>
      <c r="C96" s="4">
        <v>0.92</v>
      </c>
      <c r="D96" s="4">
        <v>1E-4</v>
      </c>
    </row>
    <row r="97" spans="1:4" x14ac:dyDescent="0.3">
      <c r="A97" s="4">
        <v>0.93</v>
      </c>
      <c r="B97" s="4">
        <v>4.4999999999999997E-3</v>
      </c>
      <c r="C97" s="4">
        <v>0.93</v>
      </c>
      <c r="D97" s="4">
        <v>0</v>
      </c>
    </row>
    <row r="98" spans="1:4" x14ac:dyDescent="0.3">
      <c r="A98" s="4">
        <v>0.94</v>
      </c>
      <c r="B98" s="4">
        <v>3.8E-3</v>
      </c>
      <c r="C98" s="4">
        <v>0.94</v>
      </c>
      <c r="D98" s="4">
        <v>-2.0000000000000001E-4</v>
      </c>
    </row>
    <row r="99" spans="1:4" x14ac:dyDescent="0.3">
      <c r="A99" s="4">
        <v>0.95</v>
      </c>
      <c r="B99" s="4">
        <v>3.0999999999999999E-3</v>
      </c>
      <c r="C99" s="4">
        <v>0.95</v>
      </c>
      <c r="D99" s="4">
        <v>-5.0000000000000001E-4</v>
      </c>
    </row>
    <row r="100" spans="1:4" x14ac:dyDescent="0.3">
      <c r="A100" s="4">
        <v>0.96</v>
      </c>
      <c r="B100" s="4">
        <v>2.3E-3</v>
      </c>
      <c r="C100" s="4">
        <v>0.96</v>
      </c>
      <c r="D100" s="4">
        <v>-8.9999999999999998E-4</v>
      </c>
    </row>
    <row r="101" spans="1:4" x14ac:dyDescent="0.3">
      <c r="A101" s="4">
        <v>0.97</v>
      </c>
      <c r="B101" s="4">
        <v>1.5E-3</v>
      </c>
      <c r="C101" s="4">
        <v>0.97</v>
      </c>
      <c r="D101" s="4">
        <v>-1.4E-3</v>
      </c>
    </row>
    <row r="102" spans="1:4" x14ac:dyDescent="0.3">
      <c r="A102" s="4">
        <v>0.98</v>
      </c>
      <c r="B102" s="4">
        <v>5.9999999999999995E-4</v>
      </c>
      <c r="C102" s="4">
        <v>0.98</v>
      </c>
      <c r="D102" s="4">
        <v>-2E-3</v>
      </c>
    </row>
    <row r="103" spans="1:4" x14ac:dyDescent="0.3">
      <c r="A103" s="4">
        <v>0.99</v>
      </c>
      <c r="B103" s="4">
        <v>-2.9999999999999997E-4</v>
      </c>
      <c r="C103" s="4">
        <v>0.99</v>
      </c>
      <c r="D103" s="4">
        <v>-2.8E-3</v>
      </c>
    </row>
    <row r="104" spans="1:4" x14ac:dyDescent="0.3">
      <c r="A104" s="4">
        <v>1</v>
      </c>
      <c r="B104" s="4">
        <v>-1.2999999999999999E-3</v>
      </c>
      <c r="C104" s="4">
        <v>1</v>
      </c>
      <c r="D104" s="4">
        <v>-3.7000000000000002E-3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4CB4-FBFC-4104-B023-945A17206D42}">
  <dimension ref="A1:D24"/>
  <sheetViews>
    <sheetView workbookViewId="0">
      <selection activeCell="A25" sqref="A25"/>
    </sheetView>
  </sheetViews>
  <sheetFormatPr defaultRowHeight="14.4" x14ac:dyDescent="0.3"/>
  <cols>
    <col min="1" max="2" width="8.88671875" style="3"/>
  </cols>
  <sheetData>
    <row r="1" spans="1:4" x14ac:dyDescent="0.3">
      <c r="A1" t="s">
        <v>43</v>
      </c>
      <c r="B1" s="3" t="s">
        <v>44</v>
      </c>
      <c r="C1" t="s">
        <v>45</v>
      </c>
    </row>
    <row r="2" spans="1:4" x14ac:dyDescent="0.3">
      <c r="A2" s="3">
        <v>0</v>
      </c>
      <c r="B2" s="3">
        <v>0</v>
      </c>
      <c r="C2" s="3">
        <v>0</v>
      </c>
      <c r="D2" s="3">
        <v>0</v>
      </c>
    </row>
    <row r="3" spans="1:4" x14ac:dyDescent="0.3">
      <c r="A3" s="3">
        <v>1.2500000000000001E-2</v>
      </c>
      <c r="B3" s="3">
        <v>3.6200000000000003E-2</v>
      </c>
      <c r="C3" s="3">
        <v>1.2500000000000001E-2</v>
      </c>
      <c r="D3" s="3">
        <v>-2.0799999999999999E-2</v>
      </c>
    </row>
    <row r="4" spans="1:4" x14ac:dyDescent="0.3">
      <c r="A4" s="3">
        <v>2.5000000000000001E-2</v>
      </c>
      <c r="B4" s="3">
        <v>4.9099999999999998E-2</v>
      </c>
      <c r="C4" s="3">
        <v>2.5000000000000001E-2</v>
      </c>
      <c r="D4" s="3">
        <v>-2.98E-2</v>
      </c>
    </row>
    <row r="5" spans="1:4" x14ac:dyDescent="0.3">
      <c r="A5" s="3">
        <v>0.05</v>
      </c>
      <c r="B5" s="3">
        <v>6.7900000000000002E-2</v>
      </c>
      <c r="C5" s="3">
        <v>0.05</v>
      </c>
      <c r="D5" s="3">
        <v>-4.0500000000000001E-2</v>
      </c>
    </row>
    <row r="6" spans="1:4" x14ac:dyDescent="0.3">
      <c r="A6" s="3">
        <v>7.4999999999999997E-2</v>
      </c>
      <c r="B6" s="3">
        <v>8.2299999999999998E-2</v>
      </c>
      <c r="C6" s="3">
        <v>7.4999999999999997E-2</v>
      </c>
      <c r="D6" s="3">
        <v>-4.8300000000000003E-2</v>
      </c>
    </row>
    <row r="7" spans="1:4" x14ac:dyDescent="0.3">
      <c r="A7" s="3">
        <v>0.1</v>
      </c>
      <c r="B7" s="3">
        <v>9.5200000000000007E-2</v>
      </c>
      <c r="C7" s="3">
        <v>0.1</v>
      </c>
      <c r="D7" s="3">
        <v>-5.4800000000000001E-2</v>
      </c>
    </row>
    <row r="8" spans="1:4" x14ac:dyDescent="0.3">
      <c r="A8" s="3">
        <v>0.15</v>
      </c>
      <c r="B8" s="3">
        <v>0.1152</v>
      </c>
      <c r="C8" s="3">
        <v>0.15</v>
      </c>
      <c r="D8" s="3">
        <v>-6.3700000000000007E-2</v>
      </c>
    </row>
    <row r="9" spans="1:4" x14ac:dyDescent="0.3">
      <c r="A9" s="3">
        <v>0.2</v>
      </c>
      <c r="B9" s="3">
        <v>0.13020000000000001</v>
      </c>
      <c r="C9" s="3">
        <v>0.2</v>
      </c>
      <c r="D9" s="3">
        <v>-7.0800000000000002E-2</v>
      </c>
    </row>
    <row r="10" spans="1:4" x14ac:dyDescent="0.3">
      <c r="A10" s="3">
        <v>0.25</v>
      </c>
      <c r="B10" s="3">
        <v>0.14299999999999999</v>
      </c>
      <c r="C10" s="3">
        <v>0.25</v>
      </c>
      <c r="D10" s="3">
        <v>-7.51E-2</v>
      </c>
    </row>
    <row r="11" spans="1:4" x14ac:dyDescent="0.3">
      <c r="A11" s="3">
        <v>0.3</v>
      </c>
      <c r="B11" s="3">
        <v>0.153</v>
      </c>
      <c r="C11" s="3">
        <v>0.3</v>
      </c>
      <c r="D11" s="3">
        <v>-8.2299999999999998E-2</v>
      </c>
    </row>
    <row r="12" spans="1:4" x14ac:dyDescent="0.3">
      <c r="A12" s="3">
        <v>0.4</v>
      </c>
      <c r="B12" s="3">
        <v>0.1668</v>
      </c>
      <c r="C12" s="3">
        <v>0.4</v>
      </c>
      <c r="D12" s="3">
        <v>-8.8700000000000001E-2</v>
      </c>
    </row>
    <row r="13" spans="1:4" x14ac:dyDescent="0.3">
      <c r="A13" s="3">
        <v>0.5</v>
      </c>
      <c r="B13" s="3">
        <v>0.16980000000000001</v>
      </c>
      <c r="C13" s="3">
        <v>0.5</v>
      </c>
      <c r="D13" s="3">
        <v>-9.01E-2</v>
      </c>
    </row>
    <row r="14" spans="1:4" x14ac:dyDescent="0.3">
      <c r="A14" s="3">
        <v>0.6</v>
      </c>
      <c r="B14" s="3">
        <v>0.1668</v>
      </c>
      <c r="C14" s="3">
        <v>0.6</v>
      </c>
      <c r="D14" s="3">
        <v>-8.8700000000000001E-2</v>
      </c>
    </row>
    <row r="15" spans="1:4" x14ac:dyDescent="0.3">
      <c r="A15" s="3">
        <v>0.7</v>
      </c>
      <c r="B15" s="3">
        <v>0.153</v>
      </c>
      <c r="C15" s="3">
        <v>0.7</v>
      </c>
      <c r="D15" s="3">
        <v>-8.2299999999999998E-2</v>
      </c>
    </row>
    <row r="16" spans="1:4" x14ac:dyDescent="0.3">
      <c r="A16" s="3">
        <v>0.75</v>
      </c>
      <c r="B16" s="3">
        <v>0.14299999999999999</v>
      </c>
      <c r="C16" s="3">
        <v>0.75</v>
      </c>
      <c r="D16" s="3">
        <v>-7.51E-2</v>
      </c>
    </row>
    <row r="17" spans="1:4" x14ac:dyDescent="0.3">
      <c r="A17" s="3">
        <v>0.8</v>
      </c>
      <c r="B17" s="3">
        <v>0.13020000000000001</v>
      </c>
      <c r="C17" s="3">
        <v>0.8</v>
      </c>
      <c r="D17" s="3">
        <v>-7.0800000000000002E-2</v>
      </c>
    </row>
    <row r="18" spans="1:4" x14ac:dyDescent="0.3">
      <c r="A18" s="3">
        <v>0.85</v>
      </c>
      <c r="B18" s="3">
        <v>0.1152</v>
      </c>
      <c r="C18" s="3">
        <v>0.85</v>
      </c>
      <c r="D18" s="3">
        <v>-6.3700000000000007E-2</v>
      </c>
    </row>
    <row r="19" spans="1:4" x14ac:dyDescent="0.3">
      <c r="A19" s="3">
        <v>0.9</v>
      </c>
      <c r="B19" s="3">
        <v>9.5200000000000007E-2</v>
      </c>
      <c r="C19" s="3">
        <v>0.9</v>
      </c>
      <c r="D19" s="3">
        <v>-5.4800000000000001E-2</v>
      </c>
    </row>
    <row r="20" spans="1:4" x14ac:dyDescent="0.3">
      <c r="A20" s="3">
        <v>0.92500000000000004</v>
      </c>
      <c r="B20" s="3">
        <v>8.2299999999999998E-2</v>
      </c>
      <c r="C20" s="3">
        <v>0.92500000000000004</v>
      </c>
      <c r="D20" s="3">
        <v>-4.8300000000000003E-2</v>
      </c>
    </row>
    <row r="21" spans="1:4" x14ac:dyDescent="0.3">
      <c r="A21" s="3">
        <v>0.95</v>
      </c>
      <c r="B21" s="3">
        <v>6.7900000000000002E-2</v>
      </c>
      <c r="C21" s="3">
        <v>0.95</v>
      </c>
      <c r="D21" s="3">
        <v>-4.0500000000000001E-2</v>
      </c>
    </row>
    <row r="22" spans="1:4" x14ac:dyDescent="0.3">
      <c r="A22" s="3">
        <v>0.97499999999999998</v>
      </c>
      <c r="B22" s="3">
        <v>4.9099999999999998E-2</v>
      </c>
      <c r="C22" s="3">
        <v>0.97499999999999998</v>
      </c>
      <c r="D22" s="3">
        <v>-2.98E-2</v>
      </c>
    </row>
    <row r="23" spans="1:4" x14ac:dyDescent="0.3">
      <c r="A23" s="3">
        <v>0.98750000000000004</v>
      </c>
      <c r="B23" s="3">
        <v>3.6200000000000003E-2</v>
      </c>
      <c r="C23" s="3">
        <v>0.98750000000000004</v>
      </c>
      <c r="D23" s="3">
        <v>-2.0799999999999999E-2</v>
      </c>
    </row>
    <row r="24" spans="1:4" x14ac:dyDescent="0.3">
      <c r="A24" s="3">
        <v>1</v>
      </c>
      <c r="B24" s="3">
        <v>0</v>
      </c>
      <c r="C24" s="3">
        <v>1</v>
      </c>
      <c r="D24" s="3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E1B0-98C1-48C5-8E97-6432721972A8}">
  <dimension ref="A1:D19"/>
  <sheetViews>
    <sheetView workbookViewId="0">
      <selection activeCell="E6" sqref="E6"/>
    </sheetView>
  </sheetViews>
  <sheetFormatPr defaultRowHeight="14.4" x14ac:dyDescent="0.3"/>
  <cols>
    <col min="1" max="2" width="8.88671875" style="3"/>
  </cols>
  <sheetData>
    <row r="1" spans="1:4" x14ac:dyDescent="0.3">
      <c r="A1" t="s">
        <v>46</v>
      </c>
    </row>
    <row r="2" spans="1:4" x14ac:dyDescent="0.3">
      <c r="A2" s="3">
        <v>0</v>
      </c>
      <c r="B2" s="3">
        <v>0</v>
      </c>
      <c r="C2" s="3">
        <v>0</v>
      </c>
      <c r="D2" s="3">
        <v>0</v>
      </c>
    </row>
    <row r="3" spans="1:4" x14ac:dyDescent="0.3">
      <c r="A3" s="3">
        <v>1.2500000000000001E-2</v>
      </c>
      <c r="B3" s="3">
        <v>1.6109999999999999E-2</v>
      </c>
      <c r="C3" s="3">
        <v>1.2500000000000001E-2</v>
      </c>
      <c r="D3" s="3">
        <v>-7.8899999999999994E-3</v>
      </c>
    </row>
    <row r="4" spans="1:4" x14ac:dyDescent="0.3">
      <c r="A4" s="3">
        <v>2.5000000000000001E-2</v>
      </c>
      <c r="B4" s="3">
        <v>2.5229999999999999E-2</v>
      </c>
      <c r="C4" s="3">
        <v>2.5000000000000001E-2</v>
      </c>
      <c r="D4" s="3">
        <v>-8.77E-3</v>
      </c>
    </row>
    <row r="5" spans="1:4" x14ac:dyDescent="0.3">
      <c r="A5" s="3">
        <v>0.05</v>
      </c>
      <c r="B5" s="3">
        <v>3.8949999999999999E-2</v>
      </c>
      <c r="C5" s="3">
        <v>0.05</v>
      </c>
      <c r="D5" s="3">
        <v>-7.0499999999999998E-3</v>
      </c>
    </row>
    <row r="6" spans="1:4" x14ac:dyDescent="0.3">
      <c r="A6" s="3">
        <v>7.4999999999999997E-2</v>
      </c>
      <c r="B6" s="3">
        <v>4.9680000000000002E-2</v>
      </c>
      <c r="C6" s="3">
        <v>7.4999999999999997E-2</v>
      </c>
      <c r="D6" s="3">
        <v>-5.3299999999999997E-3</v>
      </c>
    </row>
    <row r="7" spans="1:4" x14ac:dyDescent="0.3">
      <c r="A7" s="3">
        <v>0.1</v>
      </c>
      <c r="B7" s="3">
        <v>5.8400000000000001E-2</v>
      </c>
      <c r="C7" s="3">
        <v>0.1</v>
      </c>
      <c r="D7" s="3">
        <v>-1.1000000000000001E-3</v>
      </c>
    </row>
    <row r="8" spans="1:4" x14ac:dyDescent="0.3">
      <c r="A8" s="3">
        <v>0.15</v>
      </c>
      <c r="B8" s="3">
        <v>7.0849999999999996E-2</v>
      </c>
      <c r="C8" s="3">
        <v>0.15</v>
      </c>
      <c r="D8" s="3">
        <v>5.3499999999999997E-3</v>
      </c>
    </row>
    <row r="9" spans="1:4" x14ac:dyDescent="0.3">
      <c r="A9" s="3">
        <v>0.2</v>
      </c>
      <c r="B9" s="3">
        <v>8.1799999999999998E-2</v>
      </c>
      <c r="C9" s="3">
        <v>0.2</v>
      </c>
      <c r="D9" s="3">
        <v>1.1299999999999999E-2</v>
      </c>
    </row>
    <row r="10" spans="1:4" x14ac:dyDescent="0.3">
      <c r="A10" s="3">
        <v>0.25</v>
      </c>
      <c r="B10" s="3">
        <v>8.8249999999999995E-2</v>
      </c>
      <c r="C10" s="3">
        <v>0.25</v>
      </c>
      <c r="D10" s="3">
        <v>1.7250000000000001E-2</v>
      </c>
    </row>
    <row r="11" spans="1:4" x14ac:dyDescent="0.3">
      <c r="A11" s="3">
        <v>0.3</v>
      </c>
      <c r="B11" s="3">
        <v>9.2200000000000004E-2</v>
      </c>
      <c r="C11" s="3">
        <v>0.3</v>
      </c>
      <c r="D11" s="3">
        <v>2.2700000000000001E-2</v>
      </c>
    </row>
    <row r="12" spans="1:4" x14ac:dyDescent="0.3">
      <c r="A12" s="3">
        <v>0.4</v>
      </c>
      <c r="B12" s="3">
        <v>9.5600000000000004E-2</v>
      </c>
      <c r="C12" s="3">
        <v>0.4</v>
      </c>
      <c r="D12" s="3">
        <v>3.2599999999999997E-2</v>
      </c>
    </row>
    <row r="13" spans="1:4" x14ac:dyDescent="0.3">
      <c r="A13" s="3">
        <v>0.5</v>
      </c>
      <c r="B13" s="3">
        <v>9.0499999999999997E-2</v>
      </c>
      <c r="C13" s="3">
        <v>0.5</v>
      </c>
      <c r="D13" s="3">
        <v>3.85E-2</v>
      </c>
    </row>
    <row r="14" spans="1:4" x14ac:dyDescent="0.3">
      <c r="A14" s="3">
        <v>0.6</v>
      </c>
      <c r="B14" s="3">
        <v>8.0399999999999999E-2</v>
      </c>
      <c r="C14" s="3">
        <v>0.6</v>
      </c>
      <c r="D14" s="3">
        <v>3.8399999999999997E-2</v>
      </c>
    </row>
    <row r="15" spans="1:4" x14ac:dyDescent="0.3">
      <c r="A15" s="3">
        <v>0.7</v>
      </c>
      <c r="B15" s="3">
        <v>6.6299999999999998E-2</v>
      </c>
      <c r="C15" s="3">
        <v>0.7</v>
      </c>
      <c r="D15" s="3">
        <v>3.4299999999999997E-2</v>
      </c>
    </row>
    <row r="16" spans="1:4" x14ac:dyDescent="0.3">
      <c r="A16" s="3">
        <v>0.8</v>
      </c>
      <c r="B16" s="3">
        <v>4.9200000000000001E-2</v>
      </c>
      <c r="C16" s="3">
        <v>0.8</v>
      </c>
      <c r="D16" s="3">
        <v>2.52E-2</v>
      </c>
    </row>
    <row r="17" spans="1:4" x14ac:dyDescent="0.3">
      <c r="A17" s="3">
        <v>0.9</v>
      </c>
      <c r="B17" s="3">
        <v>3.0099999999999998E-2</v>
      </c>
      <c r="C17" s="3">
        <v>0.9</v>
      </c>
      <c r="D17" s="3">
        <v>1.41E-2</v>
      </c>
    </row>
    <row r="18" spans="1:4" x14ac:dyDescent="0.3">
      <c r="A18" s="3">
        <v>0.95</v>
      </c>
      <c r="B18" s="3">
        <v>1.8550000000000001E-2</v>
      </c>
      <c r="C18" s="3">
        <v>0.95</v>
      </c>
      <c r="D18" s="3">
        <v>7.0499999999999998E-3</v>
      </c>
    </row>
    <row r="19" spans="1:4" x14ac:dyDescent="0.3">
      <c r="A19" s="3">
        <v>1</v>
      </c>
      <c r="B19" s="3">
        <v>7.0000000000000001E-3</v>
      </c>
      <c r="C19" s="3">
        <v>1</v>
      </c>
      <c r="D19" s="3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0A96-E3C9-48A6-9620-3E95FC6FCAE5}">
  <dimension ref="A1:D26"/>
  <sheetViews>
    <sheetView workbookViewId="0">
      <selection activeCell="F7" sqref="F7"/>
    </sheetView>
  </sheetViews>
  <sheetFormatPr defaultRowHeight="14.4" x14ac:dyDescent="0.3"/>
  <cols>
    <col min="1" max="2" width="8.88671875" style="3"/>
  </cols>
  <sheetData>
    <row r="1" spans="1:4" x14ac:dyDescent="0.3">
      <c r="A1" t="s">
        <v>47</v>
      </c>
    </row>
    <row r="2" spans="1:4" x14ac:dyDescent="0.3">
      <c r="A2" s="3">
        <v>1</v>
      </c>
      <c r="B2" s="3">
        <v>0</v>
      </c>
      <c r="C2" s="3">
        <v>0</v>
      </c>
      <c r="D2" s="3">
        <v>0</v>
      </c>
    </row>
    <row r="3" spans="1:4" x14ac:dyDescent="0.3">
      <c r="A3" s="3">
        <v>0.95</v>
      </c>
      <c r="B3" s="3">
        <v>1.1950000000000001E-2</v>
      </c>
      <c r="C3" s="3">
        <v>0.01</v>
      </c>
      <c r="D3" s="3">
        <v>-1.2800000000000001E-2</v>
      </c>
    </row>
    <row r="4" spans="1:4" x14ac:dyDescent="0.3">
      <c r="A4" s="3">
        <v>0.9</v>
      </c>
      <c r="B4" s="3">
        <v>2.2700000000000001E-2</v>
      </c>
      <c r="C4" s="3">
        <v>0.02</v>
      </c>
      <c r="D4" s="3">
        <v>-1.5100000000000001E-2</v>
      </c>
    </row>
    <row r="5" spans="1:4" x14ac:dyDescent="0.3">
      <c r="A5" s="3">
        <v>0.85</v>
      </c>
      <c r="B5" s="3">
        <v>3.2750000000000001E-2</v>
      </c>
      <c r="C5" s="3">
        <v>0.04</v>
      </c>
      <c r="D5" s="3">
        <v>-1.6320000000000001E-2</v>
      </c>
    </row>
    <row r="6" spans="1:4" x14ac:dyDescent="0.3">
      <c r="A6" s="3">
        <v>0.8</v>
      </c>
      <c r="B6" s="3">
        <v>4.2599999999999999E-2</v>
      </c>
      <c r="C6" s="3">
        <v>0.06</v>
      </c>
      <c r="D6" s="3">
        <v>-1.5900000000000001E-2</v>
      </c>
    </row>
    <row r="7" spans="1:4" x14ac:dyDescent="0.3">
      <c r="A7" s="3">
        <v>0.75</v>
      </c>
      <c r="B7" s="3">
        <v>5.2380000000000003E-2</v>
      </c>
      <c r="C7" s="3">
        <v>0.08</v>
      </c>
      <c r="D7" s="3">
        <v>-1.5640000000000001E-2</v>
      </c>
    </row>
    <row r="8" spans="1:4" x14ac:dyDescent="0.3">
      <c r="A8" s="3">
        <v>0.7</v>
      </c>
      <c r="B8" s="3">
        <v>6.1899999999999997E-2</v>
      </c>
      <c r="C8" s="3">
        <v>0.1</v>
      </c>
      <c r="D8" s="3">
        <v>-1.5299999999999999E-2</v>
      </c>
    </row>
    <row r="9" spans="1:4" x14ac:dyDescent="0.3">
      <c r="A9" s="3">
        <v>0.65</v>
      </c>
      <c r="B9" s="3">
        <v>7.1069999999999994E-2</v>
      </c>
      <c r="C9" s="3">
        <v>0.15</v>
      </c>
      <c r="D9" s="3">
        <v>-1.4449999999999999E-2</v>
      </c>
    </row>
    <row r="10" spans="1:4" x14ac:dyDescent="0.3">
      <c r="A10" s="3">
        <v>0.6</v>
      </c>
      <c r="B10" s="3">
        <v>7.9699999999999993E-2</v>
      </c>
      <c r="C10" s="3">
        <v>0.2</v>
      </c>
      <c r="D10" s="3">
        <v>-1.3599999999999999E-2</v>
      </c>
    </row>
    <row r="11" spans="1:4" x14ac:dyDescent="0.3">
      <c r="A11" s="3">
        <v>0.55000000000000004</v>
      </c>
      <c r="B11" s="3">
        <v>8.7730000000000002E-2</v>
      </c>
      <c r="C11" s="3">
        <v>0.25</v>
      </c>
      <c r="D11" s="3">
        <v>-1.2749999999999999E-2</v>
      </c>
    </row>
    <row r="12" spans="1:4" x14ac:dyDescent="0.3">
      <c r="A12" s="3">
        <v>0.5</v>
      </c>
      <c r="B12" s="3">
        <v>9.4899999999999998E-2</v>
      </c>
      <c r="C12" s="3">
        <v>0.3</v>
      </c>
      <c r="D12" s="3">
        <v>-1.1900000000000001E-2</v>
      </c>
    </row>
    <row r="13" spans="1:4" x14ac:dyDescent="0.3">
      <c r="A13" s="3">
        <v>0.45</v>
      </c>
      <c r="B13" s="3">
        <v>0.10052999999999999</v>
      </c>
      <c r="C13" s="3">
        <v>0.35</v>
      </c>
      <c r="D13" s="3">
        <v>-1.1050000000000001E-2</v>
      </c>
    </row>
    <row r="14" spans="1:4" x14ac:dyDescent="0.3">
      <c r="A14" s="3">
        <v>0.4</v>
      </c>
      <c r="B14" s="3">
        <v>0.10415000000000001</v>
      </c>
      <c r="C14" s="3">
        <v>0.4</v>
      </c>
      <c r="D14" s="3">
        <v>-1.0200000000000001E-2</v>
      </c>
    </row>
    <row r="15" spans="1:4" x14ac:dyDescent="0.3">
      <c r="A15" s="3">
        <v>0.35</v>
      </c>
      <c r="B15" s="3">
        <v>0.10582999999999999</v>
      </c>
      <c r="C15" s="3">
        <v>0.45</v>
      </c>
      <c r="D15" s="3">
        <v>-9.3500000000000007E-3</v>
      </c>
    </row>
    <row r="16" spans="1:4" x14ac:dyDescent="0.3">
      <c r="A16" s="3">
        <v>0.3</v>
      </c>
      <c r="B16" s="3">
        <v>0.1053</v>
      </c>
      <c r="C16" s="3">
        <v>0.5</v>
      </c>
      <c r="D16" s="3">
        <v>-8.5000000000000006E-3</v>
      </c>
    </row>
    <row r="17" spans="1:4" x14ac:dyDescent="0.3">
      <c r="A17" s="3">
        <v>0.25</v>
      </c>
      <c r="B17" s="3">
        <v>0.10242</v>
      </c>
      <c r="C17" s="3">
        <v>0.55000000000000004</v>
      </c>
      <c r="D17" s="3">
        <v>-7.6499999999999997E-3</v>
      </c>
    </row>
    <row r="18" spans="1:4" x14ac:dyDescent="0.3">
      <c r="A18" s="3">
        <v>0.2</v>
      </c>
      <c r="B18" s="3">
        <v>9.69E-2</v>
      </c>
      <c r="C18" s="3">
        <v>0.6</v>
      </c>
      <c r="D18" s="3">
        <v>-6.7999999999999996E-3</v>
      </c>
    </row>
    <row r="19" spans="1:4" x14ac:dyDescent="0.3">
      <c r="A19" s="3">
        <v>0.15</v>
      </c>
      <c r="B19" s="3">
        <v>8.8050000000000003E-2</v>
      </c>
      <c r="C19" s="3">
        <v>0.65</v>
      </c>
      <c r="D19" s="3">
        <v>-5.9500000000000004E-3</v>
      </c>
    </row>
    <row r="20" spans="1:4" x14ac:dyDescent="0.3">
      <c r="A20" s="3">
        <v>0.1</v>
      </c>
      <c r="B20" s="3">
        <v>7.3999999999999996E-2</v>
      </c>
      <c r="C20" s="3">
        <v>0.7</v>
      </c>
      <c r="D20" s="3">
        <v>-5.1000000000000004E-3</v>
      </c>
    </row>
    <row r="21" spans="1:4" x14ac:dyDescent="0.3">
      <c r="A21" s="3">
        <v>0.08</v>
      </c>
      <c r="B21" s="3">
        <v>6.6339999999999996E-2</v>
      </c>
      <c r="C21" s="3">
        <v>0.75</v>
      </c>
      <c r="D21" s="3">
        <v>-4.2500000000000003E-3</v>
      </c>
    </row>
    <row r="22" spans="1:4" x14ac:dyDescent="0.3">
      <c r="A22" s="3">
        <v>0.06</v>
      </c>
      <c r="B22" s="3">
        <v>5.704E-2</v>
      </c>
      <c r="C22" s="3">
        <v>0.8</v>
      </c>
      <c r="D22" s="3">
        <v>-3.3999999999999998E-3</v>
      </c>
    </row>
    <row r="23" spans="1:4" x14ac:dyDescent="0.3">
      <c r="A23" s="3">
        <v>0.04</v>
      </c>
      <c r="B23" s="3">
        <v>4.5600000000000002E-2</v>
      </c>
      <c r="C23" s="3">
        <v>0.85</v>
      </c>
      <c r="D23" s="3">
        <v>-2.5500000000000002E-3</v>
      </c>
    </row>
    <row r="24" spans="1:4" x14ac:dyDescent="0.3">
      <c r="A24" s="3">
        <v>0.02</v>
      </c>
      <c r="B24" s="3">
        <v>3.0419999999999999E-2</v>
      </c>
      <c r="C24" s="3">
        <v>0.9</v>
      </c>
      <c r="D24" s="3">
        <v>-1.6999999999999999E-3</v>
      </c>
    </row>
    <row r="25" spans="1:4" x14ac:dyDescent="0.3">
      <c r="A25" s="3">
        <v>0.01</v>
      </c>
      <c r="B25" s="3">
        <v>2.053E-2</v>
      </c>
      <c r="C25" s="3">
        <v>0.95</v>
      </c>
      <c r="D25" s="3">
        <v>-8.4999999999999995E-4</v>
      </c>
    </row>
    <row r="26" spans="1:4" x14ac:dyDescent="0.3">
      <c r="A26" s="3">
        <v>0</v>
      </c>
      <c r="B26" s="3">
        <v>0</v>
      </c>
      <c r="C26" s="3">
        <v>1</v>
      </c>
      <c r="D26" s="3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EA7B-99BB-4712-8847-7381FCFD4AFD}">
  <dimension ref="A1:D18"/>
  <sheetViews>
    <sheetView workbookViewId="0">
      <selection activeCell="E19" sqref="E19"/>
    </sheetView>
  </sheetViews>
  <sheetFormatPr defaultRowHeight="14.4" x14ac:dyDescent="0.3"/>
  <cols>
    <col min="1" max="1" width="9.5546875" style="6" bestFit="1" customWidth="1"/>
    <col min="2" max="2" width="10.21875" style="6" bestFit="1" customWidth="1"/>
    <col min="3" max="3" width="11.6640625" customWidth="1"/>
    <col min="4" max="4" width="12.21875" customWidth="1"/>
  </cols>
  <sheetData>
    <row r="1" spans="1:4" x14ac:dyDescent="0.3">
      <c r="A1" t="s">
        <v>48</v>
      </c>
    </row>
    <row r="2" spans="1:4" x14ac:dyDescent="0.3">
      <c r="A2" s="6">
        <v>0</v>
      </c>
      <c r="B2" s="6">
        <v>0</v>
      </c>
      <c r="C2" s="6">
        <v>0</v>
      </c>
      <c r="D2" s="6">
        <v>0</v>
      </c>
    </row>
    <row r="3" spans="1:4" x14ac:dyDescent="0.3">
      <c r="A3" s="6">
        <v>1.225E-2</v>
      </c>
      <c r="B3" s="6">
        <v>1.7180000000000001E-2</v>
      </c>
      <c r="C3" s="6">
        <v>1.2619999999999999E-2</v>
      </c>
      <c r="D3" s="6">
        <v>-8.3199999999999993E-3</v>
      </c>
    </row>
    <row r="4" spans="1:4" x14ac:dyDescent="0.3">
      <c r="A4" s="6">
        <v>2.46E-2</v>
      </c>
      <c r="B4" s="6">
        <v>2.7359999999999999E-2</v>
      </c>
      <c r="C4" s="6">
        <v>2.5159999999999998E-2</v>
      </c>
      <c r="D4" s="6">
        <v>-1.1140000000000001E-2</v>
      </c>
    </row>
    <row r="5" spans="1:4" x14ac:dyDescent="0.3">
      <c r="A5" s="6">
        <v>4.9369999999999997E-2</v>
      </c>
      <c r="B5" s="6">
        <v>4.3720000000000002E-2</v>
      </c>
      <c r="C5" s="6">
        <v>5.0189999999999999E-2</v>
      </c>
      <c r="D5" s="6">
        <v>-1.277E-2</v>
      </c>
    </row>
    <row r="6" spans="1:4" x14ac:dyDescent="0.3">
      <c r="A6" s="6">
        <v>7.4200000000000002E-2</v>
      </c>
      <c r="B6" s="6">
        <v>5.5280000000000003E-2</v>
      </c>
      <c r="C6" s="6">
        <v>7.5190000000000007E-2</v>
      </c>
      <c r="D6" s="6">
        <v>-1.341E-2</v>
      </c>
    </row>
    <row r="7" spans="1:4" x14ac:dyDescent="0.3">
      <c r="A7" s="6">
        <v>9.9070000000000005E-2</v>
      </c>
      <c r="B7" s="6">
        <v>6.4439999999999997E-2</v>
      </c>
      <c r="C7" s="6">
        <v>0.1002</v>
      </c>
      <c r="D7" s="6">
        <v>-1.355E-2</v>
      </c>
    </row>
    <row r="8" spans="1:4" x14ac:dyDescent="0.3">
      <c r="A8" s="6">
        <v>0.1489</v>
      </c>
      <c r="B8" s="6">
        <v>7.6160000000000005E-2</v>
      </c>
      <c r="C8" s="6">
        <v>0.15015999999999999</v>
      </c>
      <c r="D8" s="6">
        <v>-1.132E-2</v>
      </c>
    </row>
    <row r="9" spans="1:4" x14ac:dyDescent="0.3">
      <c r="A9" s="6">
        <v>0.1988</v>
      </c>
      <c r="B9" s="6">
        <v>8.2879999999999995E-2</v>
      </c>
      <c r="C9" s="6">
        <v>0.20011999999999999</v>
      </c>
      <c r="D9" s="6">
        <v>-8.0999999999999996E-3</v>
      </c>
    </row>
    <row r="10" spans="1:4" x14ac:dyDescent="0.3">
      <c r="A10" s="6">
        <v>0.29873</v>
      </c>
      <c r="B10" s="6">
        <v>8.7330000000000005E-2</v>
      </c>
      <c r="C10" s="6">
        <v>0.29998999999999998</v>
      </c>
      <c r="D10" s="6">
        <v>8.4999999999999995E-4</v>
      </c>
    </row>
    <row r="11" spans="1:4" x14ac:dyDescent="0.3">
      <c r="A11" s="6">
        <v>0.39879999999999999</v>
      </c>
      <c r="B11" s="6">
        <v>8.2780000000000006E-2</v>
      </c>
      <c r="C11" s="6">
        <v>0.39992</v>
      </c>
      <c r="D11" s="6">
        <v>5.7999999999999996E-3</v>
      </c>
    </row>
    <row r="12" spans="1:4" x14ac:dyDescent="0.3">
      <c r="A12" s="6">
        <v>0.49891999999999997</v>
      </c>
      <c r="B12" s="6">
        <v>7.4230000000000004E-2</v>
      </c>
      <c r="C12" s="6">
        <v>0.49991999999999998</v>
      </c>
      <c r="D12" s="6">
        <v>5.2500000000000003E-3</v>
      </c>
    </row>
    <row r="13" spans="1:4" x14ac:dyDescent="0.3">
      <c r="A13" s="6">
        <v>0.59909000000000001</v>
      </c>
      <c r="B13" s="6">
        <v>6.2689999999999996E-2</v>
      </c>
      <c r="C13" s="6">
        <v>0.59992999999999996</v>
      </c>
      <c r="D13" s="6">
        <v>4.7000000000000002E-3</v>
      </c>
    </row>
    <row r="14" spans="1:4" x14ac:dyDescent="0.3">
      <c r="A14" s="6">
        <v>0.69928999999999997</v>
      </c>
      <c r="B14" s="6">
        <v>4.9140000000000003E-2</v>
      </c>
      <c r="C14" s="6">
        <v>0.69994000000000001</v>
      </c>
      <c r="D14" s="6">
        <v>4.15E-3</v>
      </c>
    </row>
    <row r="15" spans="1:4" x14ac:dyDescent="0.3">
      <c r="A15" s="6">
        <v>0.79949999999999999</v>
      </c>
      <c r="B15" s="6">
        <v>3.4590000000000003E-2</v>
      </c>
      <c r="C15" s="6">
        <v>0.79996</v>
      </c>
      <c r="D15" s="6">
        <v>2.5999999999999999E-3</v>
      </c>
    </row>
    <row r="16" spans="1:4" x14ac:dyDescent="0.3">
      <c r="A16" s="6">
        <v>0.89973999999999998</v>
      </c>
      <c r="B16" s="6">
        <v>1.805E-2</v>
      </c>
      <c r="C16" s="6">
        <v>0.89998</v>
      </c>
      <c r="D16" s="6">
        <v>1.0499999999999999E-3</v>
      </c>
    </row>
    <row r="17" spans="1:4" x14ac:dyDescent="0.3">
      <c r="A17" s="6">
        <v>0.94986000000000004</v>
      </c>
      <c r="B17" s="6">
        <v>9.7699999999999992E-3</v>
      </c>
      <c r="C17" s="6">
        <v>0.95</v>
      </c>
      <c r="D17" s="6">
        <v>-2.0000000000000002E-5</v>
      </c>
    </row>
    <row r="18" spans="1:4" x14ac:dyDescent="0.3">
      <c r="A18" s="6">
        <v>1</v>
      </c>
      <c r="B18" s="6">
        <v>5.0000000000000001E-4</v>
      </c>
      <c r="C18" s="6">
        <v>1</v>
      </c>
      <c r="D18" s="6">
        <v>-5.0000000000000001E-4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FD0E-634C-4F63-92E1-181FCDE5D678}">
  <dimension ref="A1:D18"/>
  <sheetViews>
    <sheetView workbookViewId="0">
      <selection activeCell="E7" sqref="E7"/>
    </sheetView>
  </sheetViews>
  <sheetFormatPr defaultRowHeight="14.4" x14ac:dyDescent="0.3"/>
  <cols>
    <col min="1" max="1" width="9.5546875" style="6" bestFit="1" customWidth="1"/>
    <col min="2" max="2" width="10.21875" style="6" bestFit="1" customWidth="1"/>
    <col min="3" max="3" width="11.88671875" customWidth="1"/>
    <col min="4" max="4" width="13.21875" customWidth="1"/>
  </cols>
  <sheetData>
    <row r="1" spans="1:4" x14ac:dyDescent="0.3">
      <c r="A1" t="s">
        <v>49</v>
      </c>
    </row>
    <row r="2" spans="1:4" x14ac:dyDescent="0.3">
      <c r="A2" s="6">
        <v>0</v>
      </c>
      <c r="B2" s="6">
        <v>0</v>
      </c>
      <c r="C2" s="6">
        <v>0</v>
      </c>
      <c r="D2" s="6">
        <v>0</v>
      </c>
    </row>
    <row r="3" spans="1:4" x14ac:dyDescent="0.3">
      <c r="A3" s="6">
        <v>1.093E-2</v>
      </c>
      <c r="B3" s="6">
        <v>3.805E-2</v>
      </c>
      <c r="C3" s="6">
        <v>1.359E-2</v>
      </c>
      <c r="D3" s="6">
        <v>-2.6540000000000001E-2</v>
      </c>
    </row>
    <row r="4" spans="1:4" x14ac:dyDescent="0.3">
      <c r="A4" s="6">
        <v>2.2800000000000001E-2</v>
      </c>
      <c r="B4" s="6">
        <v>5.3440000000000001E-2</v>
      </c>
      <c r="C4" s="6">
        <v>2.6339999999999999E-2</v>
      </c>
      <c r="D4" s="6">
        <v>-3.2620000000000003E-2</v>
      </c>
    </row>
    <row r="5" spans="1:4" x14ac:dyDescent="0.3">
      <c r="A5" s="6">
        <v>4.684E-2</v>
      </c>
      <c r="B5" s="6">
        <v>7.6929999999999998E-2</v>
      </c>
      <c r="C5" s="6">
        <v>5.1520000000000003E-2</v>
      </c>
      <c r="D5" s="6">
        <v>-3.6979999999999999E-2</v>
      </c>
    </row>
    <row r="6" spans="1:4" x14ac:dyDescent="0.3">
      <c r="A6" s="6">
        <v>7.1069999999999994E-2</v>
      </c>
      <c r="B6" s="6">
        <v>9.5420000000000005E-2</v>
      </c>
      <c r="C6" s="6">
        <v>7.6560000000000003E-2</v>
      </c>
      <c r="D6" s="6">
        <v>-3.7949999999999998E-2</v>
      </c>
    </row>
    <row r="7" spans="1:4" x14ac:dyDescent="0.3">
      <c r="A7" s="6">
        <v>9.5500000000000002E-2</v>
      </c>
      <c r="B7" s="6">
        <v>0.10943</v>
      </c>
      <c r="C7" s="6">
        <v>0.10156999999999999</v>
      </c>
      <c r="D7" s="6">
        <v>-3.8019999999999998E-2</v>
      </c>
    </row>
    <row r="8" spans="1:4" x14ac:dyDescent="0.3">
      <c r="A8" s="6">
        <v>0.14471000000000001</v>
      </c>
      <c r="B8" s="6">
        <v>0.12864999999999999</v>
      </c>
      <c r="C8" s="6">
        <v>0.15153</v>
      </c>
      <c r="D8" s="6">
        <v>-3.7060000000000003E-2</v>
      </c>
    </row>
    <row r="9" spans="1:4" x14ac:dyDescent="0.3">
      <c r="A9" s="6">
        <v>0.19416</v>
      </c>
      <c r="B9" s="6">
        <v>0.14188999999999999</v>
      </c>
      <c r="C9" s="6">
        <v>0.20141000000000001</v>
      </c>
      <c r="D9" s="6">
        <v>-3.4209999999999997E-2</v>
      </c>
    </row>
    <row r="10" spans="1:4" x14ac:dyDescent="0.3">
      <c r="A10" s="6">
        <v>0.29370000000000002</v>
      </c>
      <c r="B10" s="6">
        <v>0.15309</v>
      </c>
      <c r="C10" s="6">
        <v>0.30116999999999999</v>
      </c>
      <c r="D10" s="6">
        <v>-2.8410000000000001E-2</v>
      </c>
    </row>
    <row r="11" spans="1:4" x14ac:dyDescent="0.3">
      <c r="A11" s="6">
        <v>0.39377000000000001</v>
      </c>
      <c r="B11" s="6">
        <v>0.1515</v>
      </c>
      <c r="C11" s="6">
        <v>0.40092</v>
      </c>
      <c r="D11" s="6">
        <v>-2.24E-2</v>
      </c>
    </row>
    <row r="12" spans="1:4" x14ac:dyDescent="0.3">
      <c r="A12" s="6">
        <v>0.49430000000000002</v>
      </c>
      <c r="B12" s="6">
        <v>0.13864000000000001</v>
      </c>
      <c r="C12" s="6">
        <v>0.50066999999999995</v>
      </c>
      <c r="D12" s="6">
        <v>-1.6199999999999999E-2</v>
      </c>
    </row>
    <row r="13" spans="1:4" x14ac:dyDescent="0.3">
      <c r="A13" s="6">
        <v>0.59504999999999997</v>
      </c>
      <c r="B13" s="6">
        <v>0.12028999999999999</v>
      </c>
      <c r="C13" s="6">
        <v>0.60050000000000003</v>
      </c>
      <c r="D13" s="6">
        <v>-1.209E-2</v>
      </c>
    </row>
    <row r="14" spans="1:4" x14ac:dyDescent="0.3">
      <c r="A14" s="6">
        <v>0.69603000000000004</v>
      </c>
      <c r="B14" s="6">
        <v>9.6540000000000001E-2</v>
      </c>
      <c r="C14" s="6">
        <v>0.70033000000000001</v>
      </c>
      <c r="D14" s="6">
        <v>-7.9799999999999992E-3</v>
      </c>
    </row>
    <row r="15" spans="1:4" x14ac:dyDescent="0.3">
      <c r="A15" s="6">
        <v>0.79718999999999995</v>
      </c>
      <c r="B15" s="6">
        <v>6.83E-2</v>
      </c>
      <c r="C15" s="6">
        <v>0.80018</v>
      </c>
      <c r="D15" s="6">
        <v>-4.47E-3</v>
      </c>
    </row>
    <row r="16" spans="1:4" x14ac:dyDescent="0.3">
      <c r="A16" s="6">
        <v>0.89847999999999995</v>
      </c>
      <c r="B16" s="6">
        <v>3.6970000000000003E-2</v>
      </c>
      <c r="C16" s="6">
        <v>0.90012999999999999</v>
      </c>
      <c r="D16" s="6">
        <v>-3.0599999999999998E-3</v>
      </c>
    </row>
    <row r="17" spans="1:4" x14ac:dyDescent="0.3">
      <c r="A17" s="6">
        <v>0.94918999999999998</v>
      </c>
      <c r="B17" s="6">
        <v>1.966E-2</v>
      </c>
      <c r="C17" s="6">
        <v>0.95009010000000005</v>
      </c>
      <c r="D17" s="6">
        <v>-2.3E-3</v>
      </c>
    </row>
    <row r="18" spans="1:4" x14ac:dyDescent="0.3">
      <c r="A18" s="6">
        <v>1</v>
      </c>
      <c r="B18" s="6">
        <v>2.15E-3</v>
      </c>
      <c r="C18" s="6">
        <v>1</v>
      </c>
      <c r="D18" s="6">
        <v>-2.15E-3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B2AA-9CD1-42FC-8189-A7134176CDA8}">
  <dimension ref="A1:D15"/>
  <sheetViews>
    <sheetView workbookViewId="0">
      <selection activeCell="B17" sqref="B17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4</v>
      </c>
    </row>
    <row r="2" spans="1:4" x14ac:dyDescent="0.3">
      <c r="A2" s="4">
        <v>0</v>
      </c>
      <c r="B2" s="4">
        <v>0</v>
      </c>
      <c r="C2" s="4">
        <v>0</v>
      </c>
      <c r="D2" s="4">
        <v>0</v>
      </c>
    </row>
    <row r="3" spans="1:4" x14ac:dyDescent="0.3">
      <c r="A3" s="4">
        <v>2.392E-2</v>
      </c>
      <c r="B3" s="4">
        <v>2.734E-2</v>
      </c>
      <c r="C3" s="4">
        <v>2.5950000000000001E-2</v>
      </c>
      <c r="D3" s="4">
        <v>-2.418E-2</v>
      </c>
    </row>
    <row r="4" spans="1:4" x14ac:dyDescent="0.3">
      <c r="A4" s="4">
        <v>4.8370000000000003E-2</v>
      </c>
      <c r="B4" s="4">
        <v>4.1410000000000002E-2</v>
      </c>
      <c r="C4" s="4">
        <v>5.1049999999999998E-2</v>
      </c>
      <c r="D4" s="4">
        <v>-2.6589999999999999E-2</v>
      </c>
    </row>
    <row r="5" spans="1:4" x14ac:dyDescent="0.3">
      <c r="A5" s="4">
        <v>7.2950000000000001E-2</v>
      </c>
      <c r="B5" s="4">
        <v>5.2069999999999998E-2</v>
      </c>
      <c r="C5" s="4">
        <v>7.6109999999999997E-2</v>
      </c>
      <c r="D5" s="4">
        <v>-2.8199999999999999E-2</v>
      </c>
    </row>
    <row r="6" spans="1:4" x14ac:dyDescent="0.3">
      <c r="A6" s="4">
        <v>9.7610000000000002E-2</v>
      </c>
      <c r="B6" s="4">
        <v>6.0650000000000003E-2</v>
      </c>
      <c r="C6" s="4">
        <v>0.10122</v>
      </c>
      <c r="D6" s="4">
        <v>-3.1009999999999999E-2</v>
      </c>
    </row>
    <row r="7" spans="1:4" x14ac:dyDescent="0.3">
      <c r="A7" s="4">
        <v>0.19683</v>
      </c>
      <c r="B7" s="4">
        <v>8.0549999999999997E-2</v>
      </c>
      <c r="C7" s="4">
        <v>0.20125000000000001</v>
      </c>
      <c r="D7" s="4">
        <v>-3.177E-2</v>
      </c>
    </row>
    <row r="8" spans="1:4" x14ac:dyDescent="0.3">
      <c r="A8" s="4">
        <v>0.29651</v>
      </c>
      <c r="B8" s="4">
        <v>8.8679999999999995E-2</v>
      </c>
      <c r="C8" s="4">
        <v>0.30110999999999999</v>
      </c>
      <c r="D8" s="4">
        <v>-2.8139999999999998E-2</v>
      </c>
    </row>
    <row r="9" spans="1:4" x14ac:dyDescent="0.3">
      <c r="A9" s="4">
        <v>0.39646999999999999</v>
      </c>
      <c r="B9" s="4">
        <v>8.9620000000000005E-2</v>
      </c>
      <c r="C9" s="4">
        <v>0.40094999999999997</v>
      </c>
      <c r="D9" s="4">
        <v>-2.4199999999999999E-2</v>
      </c>
    </row>
    <row r="10" spans="1:4" x14ac:dyDescent="0.3">
      <c r="A10" s="4">
        <v>0.49665999999999999</v>
      </c>
      <c r="B10" s="4">
        <v>8.4669999999999995E-2</v>
      </c>
      <c r="C10" s="4">
        <v>0.50080000000000002</v>
      </c>
      <c r="D10" s="4">
        <v>-2.027E-2</v>
      </c>
    </row>
    <row r="11" spans="1:4" x14ac:dyDescent="0.3">
      <c r="A11" s="4">
        <v>0.59704000000000002</v>
      </c>
      <c r="B11" s="4">
        <v>7.5020000000000003E-2</v>
      </c>
      <c r="C11" s="4">
        <v>0.60063999999999995</v>
      </c>
      <c r="D11" s="4">
        <v>-1.6330000000000001E-2</v>
      </c>
    </row>
    <row r="12" spans="1:4" x14ac:dyDescent="0.3">
      <c r="A12" s="4">
        <v>0.6976</v>
      </c>
      <c r="B12" s="4">
        <v>6.0990000000000003E-2</v>
      </c>
      <c r="C12" s="4">
        <v>0.7004901</v>
      </c>
      <c r="D12" s="4">
        <v>-1.24E-2</v>
      </c>
    </row>
    <row r="13" spans="1:4" x14ac:dyDescent="0.3">
      <c r="A13" s="4">
        <v>0.79827999999999999</v>
      </c>
      <c r="B13" s="4">
        <v>4.3650000000000001E-2</v>
      </c>
      <c r="C13" s="4">
        <v>0.80032999999999999</v>
      </c>
      <c r="D13" s="4">
        <v>-8.4700000000000001E-3</v>
      </c>
    </row>
    <row r="14" spans="1:4" x14ac:dyDescent="0.3">
      <c r="A14" s="4">
        <v>0.89907999999999999</v>
      </c>
      <c r="B14" s="4">
        <v>2.342E-2</v>
      </c>
      <c r="C14" s="4">
        <v>0.90017999999999998</v>
      </c>
      <c r="D14" s="4">
        <v>-4.5300000000000002E-3</v>
      </c>
    </row>
    <row r="15" spans="1:4" x14ac:dyDescent="0.3">
      <c r="A15" s="4">
        <v>1</v>
      </c>
      <c r="B15" s="4">
        <v>5.9999999999999995E-4</v>
      </c>
      <c r="C15" s="4">
        <v>1</v>
      </c>
      <c r="D15" s="4">
        <v>-5.9999999999999995E-4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3C69-E553-4629-A5A8-83DDF55CE8FD}">
  <dimension ref="A1:D44"/>
  <sheetViews>
    <sheetView workbookViewId="0">
      <selection activeCell="E9" sqref="E9"/>
    </sheetView>
  </sheetViews>
  <sheetFormatPr defaultRowHeight="14.4" x14ac:dyDescent="0.3"/>
  <cols>
    <col min="1" max="1" width="9.5546875" style="5" bestFit="1" customWidth="1"/>
    <col min="2" max="2" width="10.21875" style="5" bestFit="1" customWidth="1"/>
    <col min="3" max="3" width="10.77734375" customWidth="1"/>
    <col min="4" max="4" width="12.77734375" customWidth="1"/>
  </cols>
  <sheetData>
    <row r="1" spans="1:4" x14ac:dyDescent="0.3">
      <c r="A1" t="s">
        <v>50</v>
      </c>
    </row>
    <row r="2" spans="1:4" x14ac:dyDescent="0.3">
      <c r="A2" s="5">
        <v>0</v>
      </c>
      <c r="B2" s="5">
        <v>0</v>
      </c>
      <c r="C2" s="5">
        <v>0</v>
      </c>
      <c r="D2" s="5">
        <v>0</v>
      </c>
    </row>
    <row r="3" spans="1:4" x14ac:dyDescent="0.3">
      <c r="A3" s="5">
        <v>1.07E-3</v>
      </c>
      <c r="B3" s="5">
        <v>7.1399999999999996E-3</v>
      </c>
      <c r="C3" s="5">
        <v>1.07E-3</v>
      </c>
      <c r="D3" s="5">
        <v>-7.1399999999999996E-3</v>
      </c>
    </row>
    <row r="4" spans="1:4" x14ac:dyDescent="0.3">
      <c r="A4" s="5">
        <v>4.28E-3</v>
      </c>
      <c r="B4" s="5">
        <v>1.4080000000000001E-2</v>
      </c>
      <c r="C4" s="5">
        <v>4.28E-3</v>
      </c>
      <c r="D4" s="5">
        <v>-1.4080000000000001E-2</v>
      </c>
    </row>
    <row r="5" spans="1:4" x14ac:dyDescent="0.3">
      <c r="A5" s="5">
        <v>9.6100000000000005E-3</v>
      </c>
      <c r="B5" s="5">
        <v>2.1180000000000001E-2</v>
      </c>
      <c r="C5" s="5">
        <v>9.6100000000000005E-3</v>
      </c>
      <c r="D5" s="5">
        <v>-2.1180000000000001E-2</v>
      </c>
    </row>
    <row r="6" spans="1:4" x14ac:dyDescent="0.3">
      <c r="A6" s="5">
        <v>1.704E-2</v>
      </c>
      <c r="B6" s="5">
        <v>2.8119999999999999E-2</v>
      </c>
      <c r="C6" s="5">
        <v>1.704E-2</v>
      </c>
      <c r="D6" s="5">
        <v>-2.8119999999999999E-2</v>
      </c>
    </row>
    <row r="7" spans="1:4" x14ac:dyDescent="0.3">
      <c r="A7" s="5">
        <v>2.6530000000000001E-2</v>
      </c>
      <c r="B7" s="5">
        <v>3.4819999999999997E-2</v>
      </c>
      <c r="C7" s="5">
        <v>2.6530000000000001E-2</v>
      </c>
      <c r="D7" s="5">
        <v>-3.4819999999999997E-2</v>
      </c>
    </row>
    <row r="8" spans="1:4" x14ac:dyDescent="0.3">
      <c r="A8" s="5">
        <v>3.8059999999999997E-2</v>
      </c>
      <c r="B8" s="5">
        <v>4.0689999999999997E-2</v>
      </c>
      <c r="C8" s="5">
        <v>3.8059999999999997E-2</v>
      </c>
      <c r="D8" s="5">
        <v>-4.0689999999999997E-2</v>
      </c>
    </row>
    <row r="9" spans="1:4" x14ac:dyDescent="0.3">
      <c r="A9" s="5">
        <v>5.1560000000000002E-2</v>
      </c>
      <c r="B9" s="5">
        <v>4.4429999999999997E-2</v>
      </c>
      <c r="C9" s="5">
        <v>5.1560000000000002E-2</v>
      </c>
      <c r="D9" s="5">
        <v>-4.4429999999999997E-2</v>
      </c>
    </row>
    <row r="10" spans="1:4" x14ac:dyDescent="0.3">
      <c r="A10" s="5">
        <v>6.6989999999999994E-2</v>
      </c>
      <c r="B10" s="5">
        <v>4.7879999999999999E-2</v>
      </c>
      <c r="C10" s="5">
        <v>6.6989999999999994E-2</v>
      </c>
      <c r="D10" s="5">
        <v>-4.7879999999999999E-2</v>
      </c>
    </row>
    <row r="11" spans="1:4" x14ac:dyDescent="0.3">
      <c r="A11" s="5">
        <v>8.4269999999999998E-2</v>
      </c>
      <c r="B11" s="5">
        <v>5.0720000000000001E-2</v>
      </c>
      <c r="C11" s="5">
        <v>8.4269999999999998E-2</v>
      </c>
      <c r="D11" s="5">
        <v>-5.0720000000000001E-2</v>
      </c>
    </row>
    <row r="12" spans="1:4" x14ac:dyDescent="0.3">
      <c r="A12" s="5">
        <v>0.10332</v>
      </c>
      <c r="B12" s="5">
        <v>5.323E-2</v>
      </c>
      <c r="C12" s="5">
        <v>0.10332</v>
      </c>
      <c r="D12" s="5">
        <v>-5.323E-2</v>
      </c>
    </row>
    <row r="13" spans="1:4" x14ac:dyDescent="0.3">
      <c r="A13" s="5">
        <v>0.12408</v>
      </c>
      <c r="B13" s="5">
        <v>5.5309999999999998E-2</v>
      </c>
      <c r="C13" s="5">
        <v>0.12408</v>
      </c>
      <c r="D13" s="5">
        <v>-5.5309999999999998E-2</v>
      </c>
    </row>
    <row r="14" spans="1:4" x14ac:dyDescent="0.3">
      <c r="A14" s="5">
        <v>0.14645</v>
      </c>
      <c r="B14" s="5">
        <v>5.7079999999999999E-2</v>
      </c>
      <c r="C14" s="5">
        <v>0.14645</v>
      </c>
      <c r="D14" s="5">
        <v>-5.7079999999999999E-2</v>
      </c>
    </row>
    <row r="15" spans="1:4" x14ac:dyDescent="0.3">
      <c r="A15" s="5">
        <v>0.17033000000000001</v>
      </c>
      <c r="B15" s="5">
        <v>5.833E-2</v>
      </c>
      <c r="C15" s="5">
        <v>0.17033000000000001</v>
      </c>
      <c r="D15" s="5">
        <v>-5.833E-2</v>
      </c>
    </row>
    <row r="16" spans="1:4" x14ac:dyDescent="0.3">
      <c r="A16" s="5">
        <v>0.19561999999999999</v>
      </c>
      <c r="B16" s="5">
        <v>5.9310000000000002E-2</v>
      </c>
      <c r="C16" s="5">
        <v>0.19561999999999999</v>
      </c>
      <c r="D16" s="5">
        <v>-5.9310000000000002E-2</v>
      </c>
    </row>
    <row r="17" spans="1:4" x14ac:dyDescent="0.3">
      <c r="A17" s="5">
        <v>0.22220999999999999</v>
      </c>
      <c r="B17" s="5">
        <v>5.9830000000000001E-2</v>
      </c>
      <c r="C17" s="5">
        <v>0.22220999999999999</v>
      </c>
      <c r="D17" s="5">
        <v>-5.9830000000000001E-2</v>
      </c>
    </row>
    <row r="18" spans="1:4" x14ac:dyDescent="0.3">
      <c r="A18" s="5">
        <v>0.25</v>
      </c>
      <c r="B18" s="5">
        <v>5.9929999999999997E-2</v>
      </c>
      <c r="C18" s="5">
        <v>0.25</v>
      </c>
      <c r="D18" s="5">
        <v>-5.9929999999999997E-2</v>
      </c>
    </row>
    <row r="19" spans="1:4" x14ac:dyDescent="0.3">
      <c r="A19" s="5">
        <v>0.27886</v>
      </c>
      <c r="B19" s="5">
        <v>5.9830000000000001E-2</v>
      </c>
      <c r="C19" s="5">
        <v>0.27886</v>
      </c>
      <c r="D19" s="5">
        <v>-5.9830000000000001E-2</v>
      </c>
    </row>
    <row r="20" spans="1:4" x14ac:dyDescent="0.3">
      <c r="A20" s="5">
        <v>0.30865999999999999</v>
      </c>
      <c r="B20" s="5">
        <v>5.9369999999999999E-2</v>
      </c>
      <c r="C20" s="5">
        <v>0.30865999999999999</v>
      </c>
      <c r="D20" s="5">
        <v>-5.9369999999999999E-2</v>
      </c>
    </row>
    <row r="21" spans="1:4" x14ac:dyDescent="0.3">
      <c r="A21" s="5">
        <v>0.33928000000000003</v>
      </c>
      <c r="B21" s="5">
        <v>5.8619999999999998E-2</v>
      </c>
      <c r="C21" s="5">
        <v>0.33928000000000003</v>
      </c>
      <c r="D21" s="5">
        <v>-5.8619999999999998E-2</v>
      </c>
    </row>
    <row r="22" spans="1:4" x14ac:dyDescent="0.3">
      <c r="A22" s="5">
        <v>0.37058999999999997</v>
      </c>
      <c r="B22" s="5">
        <v>5.7630000000000001E-2</v>
      </c>
      <c r="C22" s="5">
        <v>0.37058999999999997</v>
      </c>
      <c r="D22" s="5">
        <v>-5.7630000000000001E-2</v>
      </c>
    </row>
    <row r="23" spans="1:4" x14ac:dyDescent="0.3">
      <c r="A23" s="5">
        <v>0.40244999999999997</v>
      </c>
      <c r="B23" s="5">
        <v>5.6270000000000001E-2</v>
      </c>
      <c r="C23" s="5">
        <v>0.40244999999999997</v>
      </c>
      <c r="D23" s="5">
        <v>-5.6270000000000001E-2</v>
      </c>
    </row>
    <row r="24" spans="1:4" x14ac:dyDescent="0.3">
      <c r="A24" s="5">
        <v>0.43474000000000002</v>
      </c>
      <c r="B24" s="5">
        <v>5.466E-2</v>
      </c>
      <c r="C24" s="5">
        <v>0.43474000000000002</v>
      </c>
      <c r="D24" s="5">
        <v>-5.466E-2</v>
      </c>
    </row>
    <row r="25" spans="1:4" x14ac:dyDescent="0.3">
      <c r="A25" s="5">
        <v>0.46729999999999999</v>
      </c>
      <c r="B25" s="5">
        <v>5.2749999999999998E-2</v>
      </c>
      <c r="C25" s="5">
        <v>0.46729999999999999</v>
      </c>
      <c r="D25" s="5">
        <v>-5.2749999999999998E-2</v>
      </c>
    </row>
    <row r="26" spans="1:4" x14ac:dyDescent="0.3">
      <c r="A26" s="5">
        <v>0.5</v>
      </c>
      <c r="B26" s="5">
        <v>5.0720000000000001E-2</v>
      </c>
      <c r="C26" s="5">
        <v>0.5</v>
      </c>
      <c r="D26" s="5">
        <v>-5.0720000000000001E-2</v>
      </c>
    </row>
    <row r="27" spans="1:4" x14ac:dyDescent="0.3">
      <c r="A27" s="5">
        <v>0.53269999999999995</v>
      </c>
      <c r="B27" s="5">
        <v>4.836E-2</v>
      </c>
      <c r="C27" s="5">
        <v>0.53269999999999995</v>
      </c>
      <c r="D27" s="5">
        <v>-4.836E-2</v>
      </c>
    </row>
    <row r="28" spans="1:4" x14ac:dyDescent="0.3">
      <c r="A28" s="5">
        <v>0.56525999999999998</v>
      </c>
      <c r="B28" s="5">
        <v>4.5949999999999998E-2</v>
      </c>
      <c r="C28" s="5">
        <v>0.56525999999999998</v>
      </c>
      <c r="D28" s="5">
        <v>-4.5949999999999998E-2</v>
      </c>
    </row>
    <row r="29" spans="1:4" x14ac:dyDescent="0.3">
      <c r="A29" s="5">
        <v>0.59755000000000003</v>
      </c>
      <c r="B29" s="5">
        <v>4.3310000000000001E-2</v>
      </c>
      <c r="C29" s="5">
        <v>0.59755000000000003</v>
      </c>
      <c r="D29" s="5">
        <v>-4.3310000000000001E-2</v>
      </c>
    </row>
    <row r="30" spans="1:4" x14ac:dyDescent="0.3">
      <c r="A30" s="5">
        <v>0.62941000000000003</v>
      </c>
      <c r="B30" s="5">
        <v>4.0529999999999997E-2</v>
      </c>
      <c r="C30" s="5">
        <v>0.62941000000000003</v>
      </c>
      <c r="D30" s="5">
        <v>-4.0529999999999997E-2</v>
      </c>
    </row>
    <row r="31" spans="1:4" x14ac:dyDescent="0.3">
      <c r="A31" s="5">
        <v>0.66071999999999997</v>
      </c>
      <c r="B31" s="5">
        <v>3.771E-2</v>
      </c>
      <c r="C31" s="5">
        <v>0.66071999999999997</v>
      </c>
      <c r="D31" s="5">
        <v>-3.771E-2</v>
      </c>
    </row>
    <row r="32" spans="1:4" x14ac:dyDescent="0.3">
      <c r="A32" s="5">
        <v>0.69133999999999995</v>
      </c>
      <c r="B32" s="5">
        <v>3.4779999999999998E-2</v>
      </c>
      <c r="C32" s="5">
        <v>0.69133999999999995</v>
      </c>
      <c r="D32" s="5">
        <v>-3.4779999999999998E-2</v>
      </c>
    </row>
    <row r="33" spans="1:4" x14ac:dyDescent="0.3">
      <c r="A33" s="5">
        <v>0.72114</v>
      </c>
      <c r="B33" s="5">
        <v>3.1789999999999999E-2</v>
      </c>
      <c r="C33" s="5">
        <v>0.72114</v>
      </c>
      <c r="D33" s="5">
        <v>-3.1789999999999999E-2</v>
      </c>
    </row>
    <row r="34" spans="1:4" x14ac:dyDescent="0.3">
      <c r="A34" s="5">
        <v>0.75</v>
      </c>
      <c r="B34" s="5">
        <v>2.879E-2</v>
      </c>
      <c r="C34" s="5">
        <v>0.75</v>
      </c>
      <c r="D34" s="5">
        <v>-2.879E-2</v>
      </c>
    </row>
    <row r="35" spans="1:4" x14ac:dyDescent="0.3">
      <c r="A35" s="5">
        <v>0.77778999999999998</v>
      </c>
      <c r="B35" s="5">
        <v>2.5829999999999999E-2</v>
      </c>
      <c r="C35" s="5">
        <v>0.77778999999999998</v>
      </c>
      <c r="D35" s="5">
        <v>-2.5829999999999999E-2</v>
      </c>
    </row>
    <row r="36" spans="1:4" x14ac:dyDescent="0.3">
      <c r="A36" s="5">
        <v>0.80437999999999998</v>
      </c>
      <c r="B36" s="5">
        <v>2.2929999999999999E-2</v>
      </c>
      <c r="C36" s="5">
        <v>0.80437999999999998</v>
      </c>
      <c r="D36" s="5">
        <v>-2.2929999999999999E-2</v>
      </c>
    </row>
    <row r="37" spans="1:4" x14ac:dyDescent="0.3">
      <c r="A37" s="5">
        <v>0.82967000000000002</v>
      </c>
      <c r="B37" s="5">
        <v>2.0109999999999999E-2</v>
      </c>
      <c r="C37" s="5">
        <v>0.82967000000000002</v>
      </c>
      <c r="D37" s="5">
        <v>-2.0109999999999999E-2</v>
      </c>
    </row>
    <row r="38" spans="1:4" x14ac:dyDescent="0.3">
      <c r="A38" s="5">
        <v>0.85355000000000003</v>
      </c>
      <c r="B38" s="5">
        <v>1.745E-2</v>
      </c>
      <c r="C38" s="5">
        <v>0.85355000000000003</v>
      </c>
      <c r="D38" s="5">
        <v>-1.745E-2</v>
      </c>
    </row>
    <row r="39" spans="1:4" x14ac:dyDescent="0.3">
      <c r="A39" s="5">
        <v>0.87592000000000003</v>
      </c>
      <c r="B39" s="5">
        <v>1.4930000000000001E-2</v>
      </c>
      <c r="C39" s="5">
        <v>0.87592000000000003</v>
      </c>
      <c r="D39" s="5">
        <v>-1.4930000000000001E-2</v>
      </c>
    </row>
    <row r="40" spans="1:4" x14ac:dyDescent="0.3">
      <c r="A40" s="5">
        <v>0.91573000000000004</v>
      </c>
      <c r="B40" s="5">
        <v>1.0370000000000001E-2</v>
      </c>
      <c r="C40" s="5">
        <v>0.91573000000000004</v>
      </c>
      <c r="D40" s="5">
        <v>-1.0370000000000001E-2</v>
      </c>
    </row>
    <row r="41" spans="1:4" x14ac:dyDescent="0.3">
      <c r="A41" s="5">
        <v>0.94843999999999995</v>
      </c>
      <c r="B41" s="5">
        <v>6.5500000000000003E-3</v>
      </c>
      <c r="C41" s="5">
        <v>0.94843999999999995</v>
      </c>
      <c r="D41" s="5">
        <v>-6.5500000000000003E-3</v>
      </c>
    </row>
    <row r="42" spans="1:4" x14ac:dyDescent="0.3">
      <c r="A42" s="5">
        <v>0.97346999999999995</v>
      </c>
      <c r="B42" s="5">
        <v>3.4399999999999999E-3</v>
      </c>
      <c r="C42" s="5">
        <v>0.97346999999999995</v>
      </c>
      <c r="D42" s="5">
        <v>-3.4399999999999999E-3</v>
      </c>
    </row>
    <row r="43" spans="1:4" x14ac:dyDescent="0.3">
      <c r="A43" s="5">
        <v>0.99038999999999999</v>
      </c>
      <c r="B43" s="5">
        <v>9.5E-4</v>
      </c>
      <c r="C43" s="5">
        <v>0.99038999999999999</v>
      </c>
      <c r="D43" s="5">
        <v>-9.5E-4</v>
      </c>
    </row>
    <row r="44" spans="1:4" x14ac:dyDescent="0.3">
      <c r="A44" s="5">
        <v>1</v>
      </c>
      <c r="B44" s="5">
        <v>0</v>
      </c>
      <c r="C44" s="5">
        <v>1</v>
      </c>
      <c r="D4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C9F4-BE33-43CB-A000-658AB88D0222}">
  <dimension ref="A1:G18"/>
  <sheetViews>
    <sheetView workbookViewId="0">
      <selection activeCell="E5" sqref="E5"/>
    </sheetView>
  </sheetViews>
  <sheetFormatPr defaultRowHeight="14.4" x14ac:dyDescent="0.3"/>
  <cols>
    <col min="1" max="2" width="8.88671875" style="1"/>
  </cols>
  <sheetData>
    <row r="1" spans="1:7" x14ac:dyDescent="0.3">
      <c r="A1" t="s">
        <v>5</v>
      </c>
    </row>
    <row r="2" spans="1:7" x14ac:dyDescent="0.3">
      <c r="A2" s="1">
        <v>1</v>
      </c>
      <c r="B2" s="1">
        <v>0.01</v>
      </c>
      <c r="C2" s="1">
        <v>0</v>
      </c>
      <c r="D2" s="1">
        <v>0.02</v>
      </c>
    </row>
    <row r="3" spans="1:7" x14ac:dyDescent="0.3">
      <c r="A3" s="1">
        <v>0.95</v>
      </c>
      <c r="B3" s="1">
        <v>0.02</v>
      </c>
      <c r="C3" s="1">
        <v>1.2500000000000001E-2</v>
      </c>
      <c r="D3" s="1">
        <v>8.9999999999999993E-3</v>
      </c>
    </row>
    <row r="4" spans="1:7" x14ac:dyDescent="0.3">
      <c r="A4" s="1">
        <v>0.9</v>
      </c>
      <c r="B4" s="1">
        <v>2.75E-2</v>
      </c>
      <c r="C4" s="1">
        <v>2.5000000000000001E-2</v>
      </c>
      <c r="D4" s="1">
        <v>6.0000000000000001E-3</v>
      </c>
    </row>
    <row r="5" spans="1:7" x14ac:dyDescent="0.3">
      <c r="A5" s="1">
        <v>0.8</v>
      </c>
      <c r="B5" s="1">
        <v>4.2500000000000003E-2</v>
      </c>
      <c r="C5" s="1">
        <v>0.05</v>
      </c>
      <c r="D5" s="1">
        <v>4.0000000000000001E-3</v>
      </c>
    </row>
    <row r="6" spans="1:7" x14ac:dyDescent="0.3">
      <c r="A6" s="1">
        <v>0.7</v>
      </c>
      <c r="B6" s="1">
        <v>5.5E-2</v>
      </c>
      <c r="C6" s="1">
        <v>7.4999999999999997E-2</v>
      </c>
      <c r="D6" s="1">
        <v>1E-3</v>
      </c>
    </row>
    <row r="7" spans="1:7" x14ac:dyDescent="0.3">
      <c r="A7" s="1">
        <v>0.6</v>
      </c>
      <c r="B7" s="1">
        <v>6.5000000000000002E-2</v>
      </c>
      <c r="C7" s="1">
        <v>0.1</v>
      </c>
      <c r="D7" s="1">
        <v>0</v>
      </c>
    </row>
    <row r="8" spans="1:7" x14ac:dyDescent="0.3">
      <c r="A8" s="1">
        <v>0.5</v>
      </c>
      <c r="B8" s="1">
        <v>7.0000000000000007E-2</v>
      </c>
      <c r="C8" s="1">
        <v>0.15</v>
      </c>
      <c r="D8" s="1">
        <v>1E-3</v>
      </c>
      <c r="F8" s="1"/>
      <c r="G8" s="1"/>
    </row>
    <row r="9" spans="1:7" x14ac:dyDescent="0.3">
      <c r="A9" s="1">
        <v>0.4</v>
      </c>
      <c r="B9" s="1">
        <v>7.4999999999999997E-2</v>
      </c>
      <c r="C9" s="1">
        <v>0.2</v>
      </c>
      <c r="D9" s="1">
        <v>3.0000000000000001E-3</v>
      </c>
    </row>
    <row r="10" spans="1:7" x14ac:dyDescent="0.3">
      <c r="A10" s="1">
        <v>0.3</v>
      </c>
      <c r="B10" s="1">
        <v>7.4999999999999997E-2</v>
      </c>
      <c r="C10" s="1">
        <v>0.3</v>
      </c>
      <c r="D10" s="1">
        <v>6.0000000000000001E-3</v>
      </c>
    </row>
    <row r="11" spans="1:7" x14ac:dyDescent="0.3">
      <c r="A11" s="1">
        <v>0.2</v>
      </c>
      <c r="B11" s="1">
        <v>7.0000000000000007E-2</v>
      </c>
      <c r="C11" s="1">
        <v>0.4</v>
      </c>
      <c r="D11" s="1">
        <v>6.0000000000000001E-3</v>
      </c>
    </row>
    <row r="12" spans="1:7" x14ac:dyDescent="0.3">
      <c r="A12" s="1">
        <v>0.15</v>
      </c>
      <c r="B12" s="1">
        <v>6.5500000000000003E-2</v>
      </c>
      <c r="C12" s="1">
        <v>0.5</v>
      </c>
      <c r="D12" s="1">
        <v>5.0000000000000001E-3</v>
      </c>
    </row>
    <row r="13" spans="1:7" x14ac:dyDescent="0.3">
      <c r="A13" s="1">
        <v>0.1</v>
      </c>
      <c r="B13" s="1">
        <v>0.06</v>
      </c>
      <c r="C13" s="1">
        <v>0.6</v>
      </c>
      <c r="D13" s="1">
        <v>3.0000000000000001E-3</v>
      </c>
    </row>
    <row r="14" spans="1:7" x14ac:dyDescent="0.3">
      <c r="A14" s="1">
        <v>7.4999999999999997E-2</v>
      </c>
      <c r="B14" s="1">
        <v>5.5E-2</v>
      </c>
      <c r="C14" s="1">
        <v>0.7</v>
      </c>
      <c r="D14" s="1">
        <v>2E-3</v>
      </c>
    </row>
    <row r="15" spans="1:7" x14ac:dyDescent="0.3">
      <c r="A15" s="1">
        <v>0.05</v>
      </c>
      <c r="B15" s="1">
        <v>4.9000000000000002E-2</v>
      </c>
      <c r="C15" s="1">
        <v>0.8</v>
      </c>
      <c r="D15" s="1">
        <v>1E-3</v>
      </c>
    </row>
    <row r="16" spans="1:7" x14ac:dyDescent="0.3">
      <c r="A16" s="1">
        <v>2.5000000000000001E-2</v>
      </c>
      <c r="B16" s="1">
        <v>3.9E-2</v>
      </c>
      <c r="C16" s="1">
        <v>0.9</v>
      </c>
      <c r="D16" s="1">
        <v>0</v>
      </c>
    </row>
    <row r="17" spans="1:4" x14ac:dyDescent="0.3">
      <c r="A17" s="1">
        <v>1.2500000000000001E-2</v>
      </c>
      <c r="B17" s="1">
        <v>3.2000000000000001E-2</v>
      </c>
      <c r="C17" s="1">
        <v>0.95</v>
      </c>
      <c r="D17" s="1">
        <v>1E-3</v>
      </c>
    </row>
    <row r="18" spans="1:4" x14ac:dyDescent="0.3">
      <c r="A18" s="1">
        <v>0</v>
      </c>
      <c r="B18" s="1">
        <v>0.02</v>
      </c>
      <c r="C18" s="1">
        <v>1</v>
      </c>
      <c r="D18" s="1">
        <v>4.0000000000000001E-3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9EE8-130F-4BBB-AF7B-3E5A1F643178}">
  <dimension ref="A1:D35"/>
  <sheetViews>
    <sheetView topLeftCell="A16" workbookViewId="0">
      <selection activeCell="F20" sqref="F20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6</v>
      </c>
    </row>
    <row r="2" spans="1:4" x14ac:dyDescent="0.3">
      <c r="A2" s="4">
        <v>1.0000000000000001E-5</v>
      </c>
      <c r="B2" s="4">
        <v>-4.0999999999999999E-4</v>
      </c>
      <c r="C2" s="4">
        <v>1.0000000000000001E-5</v>
      </c>
      <c r="D2" s="4">
        <v>-4.0999999999999999E-4</v>
      </c>
    </row>
    <row r="3" spans="1:4" x14ac:dyDescent="0.3">
      <c r="A3" s="4">
        <v>2.0000000000000002E-5</v>
      </c>
      <c r="B3" s="4">
        <v>9.6000000000000002E-4</v>
      </c>
      <c r="C3" s="4">
        <v>6.9999999999999994E-5</v>
      </c>
      <c r="D3" s="4">
        <v>-1.0499999999999999E-3</v>
      </c>
    </row>
    <row r="4" spans="1:4" x14ac:dyDescent="0.3">
      <c r="A4" s="4">
        <v>2.1000000000000001E-4</v>
      </c>
      <c r="B4" s="4">
        <v>2.4099999999999998E-3</v>
      </c>
      <c r="C4" s="4">
        <v>2.0000000000000001E-4</v>
      </c>
      <c r="D4" s="4">
        <v>-1.66E-3</v>
      </c>
    </row>
    <row r="5" spans="1:4" x14ac:dyDescent="0.3">
      <c r="A5" s="4">
        <v>8.3000000000000001E-4</v>
      </c>
      <c r="B5" s="4">
        <v>4.7200000000000002E-3</v>
      </c>
      <c r="C5" s="4">
        <v>3.8999999999999999E-4</v>
      </c>
      <c r="D5" s="4">
        <v>-2.2200000000000002E-3</v>
      </c>
    </row>
    <row r="6" spans="1:4" x14ac:dyDescent="0.3">
      <c r="A6" s="4">
        <v>4.8399999999999997E-3</v>
      </c>
      <c r="B6" s="4">
        <v>1.2E-2</v>
      </c>
      <c r="C6" s="4">
        <v>6.8999999999999997E-4</v>
      </c>
      <c r="D6" s="4">
        <v>-2.7399999999999998E-3</v>
      </c>
    </row>
    <row r="7" spans="1:4" x14ac:dyDescent="0.3">
      <c r="A7" s="4">
        <v>1.355E-2</v>
      </c>
      <c r="B7" s="4">
        <v>2.1319999999999999E-2</v>
      </c>
      <c r="C7" s="4">
        <v>1.5499999999999999E-3</v>
      </c>
      <c r="D7" s="4">
        <v>-3.81E-3</v>
      </c>
    </row>
    <row r="8" spans="1:4" x14ac:dyDescent="0.3">
      <c r="A8" s="4">
        <v>2.6409999999999999E-2</v>
      </c>
      <c r="B8" s="4">
        <v>3.092E-2</v>
      </c>
      <c r="C8" s="4">
        <v>2.7100000000000002E-3</v>
      </c>
      <c r="D8" s="4">
        <v>-4.8700000000000002E-3</v>
      </c>
    </row>
    <row r="9" spans="1:4" x14ac:dyDescent="0.3">
      <c r="A9" s="4">
        <v>4.335E-2</v>
      </c>
      <c r="B9" s="4">
        <v>4.0370000000000003E-2</v>
      </c>
      <c r="C9" s="4">
        <v>4.1399999999999996E-3</v>
      </c>
      <c r="D9" s="4">
        <v>-5.9500000000000004E-3</v>
      </c>
    </row>
    <row r="10" spans="1:4" x14ac:dyDescent="0.3">
      <c r="A10" s="4">
        <v>6.4170000000000005E-2</v>
      </c>
      <c r="B10" s="4">
        <v>4.9360000000000001E-2</v>
      </c>
      <c r="C10" s="4">
        <v>6.7299999999999999E-3</v>
      </c>
      <c r="D10" s="4">
        <v>-7.5900000000000004E-3</v>
      </c>
    </row>
    <row r="11" spans="1:4" x14ac:dyDescent="0.3">
      <c r="A11" s="4">
        <v>8.8749999999999996E-2</v>
      </c>
      <c r="B11" s="4">
        <v>5.7599999999999998E-2</v>
      </c>
      <c r="C11" s="4">
        <v>8.1399999999999997E-3</v>
      </c>
      <c r="D11" s="4">
        <v>-8.3700000000000007E-3</v>
      </c>
    </row>
    <row r="12" spans="1:4" x14ac:dyDescent="0.3">
      <c r="A12" s="4">
        <v>0.11687</v>
      </c>
      <c r="B12" s="4">
        <v>6.4780000000000004E-2</v>
      </c>
      <c r="C12" s="4">
        <v>2.1270000000000001E-2</v>
      </c>
      <c r="D12" s="4">
        <v>-1.3820000000000001E-2</v>
      </c>
    </row>
    <row r="13" spans="1:4" x14ac:dyDescent="0.3">
      <c r="A13" s="4">
        <v>0.14832000000000001</v>
      </c>
      <c r="B13" s="4">
        <v>7.0660000000000001E-2</v>
      </c>
      <c r="C13" s="4">
        <v>3.9809999999999998E-2</v>
      </c>
      <c r="D13" s="4">
        <v>-1.9099999999999999E-2</v>
      </c>
    </row>
    <row r="14" spans="1:4" x14ac:dyDescent="0.3">
      <c r="A14" s="4">
        <v>0.18292</v>
      </c>
      <c r="B14" s="4">
        <v>7.4929999999999997E-2</v>
      </c>
      <c r="C14" s="4">
        <v>6.3519999999999993E-2</v>
      </c>
      <c r="D14" s="4">
        <v>-2.4080000000000001E-2</v>
      </c>
    </row>
    <row r="15" spans="1:4" x14ac:dyDescent="0.3">
      <c r="A15" s="4">
        <v>0.22056000000000001</v>
      </c>
      <c r="B15" s="4">
        <v>7.7399999999999997E-2</v>
      </c>
      <c r="C15" s="4">
        <v>0.16288</v>
      </c>
      <c r="D15" s="4">
        <v>-3.7429999999999998E-2</v>
      </c>
    </row>
    <row r="16" spans="1:4" x14ac:dyDescent="0.3">
      <c r="A16" s="4">
        <v>0.26112000000000002</v>
      </c>
      <c r="B16" s="4">
        <v>7.8E-2</v>
      </c>
      <c r="C16" s="4">
        <v>0.20391999999999999</v>
      </c>
      <c r="D16" s="4">
        <v>-4.1540000000000001E-2</v>
      </c>
    </row>
    <row r="17" spans="1:4" x14ac:dyDescent="0.3">
      <c r="A17" s="4">
        <v>0.30448999999999998</v>
      </c>
      <c r="B17" s="4">
        <v>7.6719999999999997E-2</v>
      </c>
      <c r="C17" s="4">
        <v>0.24798000000000001</v>
      </c>
      <c r="D17" s="4">
        <v>-4.5409999999999999E-2</v>
      </c>
    </row>
    <row r="18" spans="1:4" x14ac:dyDescent="0.3">
      <c r="A18" s="4">
        <v>0.35049999999999998</v>
      </c>
      <c r="B18" s="4">
        <v>7.3810000000000001E-2</v>
      </c>
      <c r="C18" s="4">
        <v>0.29446</v>
      </c>
      <c r="D18" s="4">
        <v>-4.8919999999999998E-2</v>
      </c>
    </row>
    <row r="19" spans="1:4" x14ac:dyDescent="0.3">
      <c r="A19" s="4">
        <v>0.39887</v>
      </c>
      <c r="B19" s="4">
        <v>6.9519999999999998E-2</v>
      </c>
      <c r="C19" s="4">
        <v>0.34282000000000001</v>
      </c>
      <c r="D19" s="4">
        <v>-5.1889999999999999E-2</v>
      </c>
    </row>
    <row r="20" spans="1:4" x14ac:dyDescent="0.3">
      <c r="A20" s="4">
        <v>0.44889000000000001</v>
      </c>
      <c r="B20" s="4">
        <v>6.411E-2</v>
      </c>
      <c r="C20" s="4">
        <v>0.39255000000000001</v>
      </c>
      <c r="D20" s="4">
        <v>-5.4239999999999997E-2</v>
      </c>
    </row>
    <row r="21" spans="1:4" x14ac:dyDescent="0.3">
      <c r="A21" s="4">
        <v>0.50034000000000001</v>
      </c>
      <c r="B21" s="4">
        <v>5.7860000000000002E-2</v>
      </c>
      <c r="C21" s="4">
        <v>0.44313000000000002</v>
      </c>
      <c r="D21" s="4">
        <v>-5.5879999999999999E-2</v>
      </c>
    </row>
    <row r="22" spans="1:4" x14ac:dyDescent="0.3">
      <c r="A22" s="4">
        <v>0.55259000000000003</v>
      </c>
      <c r="B22" s="4">
        <v>5.108E-2</v>
      </c>
      <c r="C22" s="4">
        <v>0.49402000000000001</v>
      </c>
      <c r="D22" s="4">
        <v>-5.6759999999999998E-2</v>
      </c>
    </row>
    <row r="23" spans="1:4" x14ac:dyDescent="0.3">
      <c r="A23" s="4">
        <v>0.60499999999999998</v>
      </c>
      <c r="B23" s="4">
        <v>4.4060000000000002E-2</v>
      </c>
      <c r="C23" s="4">
        <v>0.59453999999999996</v>
      </c>
      <c r="D23" s="4">
        <v>-5.6000000000000001E-2</v>
      </c>
    </row>
    <row r="24" spans="1:4" x14ac:dyDescent="0.3">
      <c r="A24" s="4">
        <v>0.65691999999999995</v>
      </c>
      <c r="B24" s="4">
        <v>3.7089999999999998E-2</v>
      </c>
      <c r="C24" s="4">
        <v>0.64309000000000005</v>
      </c>
      <c r="D24" s="4">
        <v>-5.4280000000000002E-2</v>
      </c>
    </row>
    <row r="25" spans="1:4" x14ac:dyDescent="0.3">
      <c r="A25" s="4">
        <v>0.70762999999999998</v>
      </c>
      <c r="B25" s="4">
        <v>3.0419999999999999E-2</v>
      </c>
      <c r="C25" s="4">
        <v>0.68979999999999997</v>
      </c>
      <c r="D25" s="4">
        <v>-5.1580000000000001E-2</v>
      </c>
    </row>
    <row r="26" spans="1:4" x14ac:dyDescent="0.3">
      <c r="A26" s="4">
        <v>0.75639000000000001</v>
      </c>
      <c r="B26" s="4">
        <v>2.4279999999999999E-2</v>
      </c>
      <c r="C26" s="4">
        <v>0.73411999999999999</v>
      </c>
      <c r="D26" s="4">
        <v>-4.7699999999999999E-2</v>
      </c>
    </row>
    <row r="27" spans="1:4" x14ac:dyDescent="0.3">
      <c r="A27" s="4">
        <v>0.80245999999999995</v>
      </c>
      <c r="B27" s="4">
        <v>1.881E-2</v>
      </c>
      <c r="C27" s="4">
        <v>0.77595999999999998</v>
      </c>
      <c r="D27" s="4">
        <v>-4.2259999999999999E-2</v>
      </c>
    </row>
    <row r="28" spans="1:4" x14ac:dyDescent="0.3">
      <c r="A28" s="4">
        <v>0.84509999999999996</v>
      </c>
      <c r="B28" s="4">
        <v>1.414E-2</v>
      </c>
      <c r="C28" s="4">
        <v>0.81571000000000005</v>
      </c>
      <c r="D28" s="4">
        <v>-3.5459999999999998E-2</v>
      </c>
    </row>
    <row r="29" spans="1:4" x14ac:dyDescent="0.3">
      <c r="A29" s="4">
        <v>0.88361000000000001</v>
      </c>
      <c r="B29" s="4">
        <v>1.027E-2</v>
      </c>
      <c r="C29" s="4">
        <v>0.88807000000000003</v>
      </c>
      <c r="D29" s="4">
        <v>-2.112E-2</v>
      </c>
    </row>
    <row r="30" spans="1:4" x14ac:dyDescent="0.3">
      <c r="A30" s="4">
        <v>0.91732999999999998</v>
      </c>
      <c r="B30" s="4">
        <v>7.1900000000000002E-3</v>
      </c>
      <c r="C30" s="4">
        <v>0.91937999999999998</v>
      </c>
      <c r="D30" s="4">
        <v>-1.4749999999999999E-2</v>
      </c>
    </row>
    <row r="31" spans="1:4" x14ac:dyDescent="0.3">
      <c r="A31" s="4">
        <v>0.94567999999999997</v>
      </c>
      <c r="B31" s="4">
        <v>4.7000000000000002E-3</v>
      </c>
      <c r="C31" s="4">
        <v>0.94645000000000001</v>
      </c>
      <c r="D31" s="4">
        <v>-9.3500000000000007E-3</v>
      </c>
    </row>
    <row r="32" spans="1:4" x14ac:dyDescent="0.3">
      <c r="A32" s="4">
        <v>0.96839989999999998</v>
      </c>
      <c r="B32" s="4">
        <v>2.5799999999999998E-3</v>
      </c>
      <c r="C32" s="4">
        <v>0.96867000000000003</v>
      </c>
      <c r="D32" s="4">
        <v>-5.0400000000000002E-3</v>
      </c>
    </row>
    <row r="33" spans="1:4" x14ac:dyDescent="0.3">
      <c r="A33" s="4">
        <v>0.98543000000000003</v>
      </c>
      <c r="B33" s="4">
        <v>9.3999999999999997E-4</v>
      </c>
      <c r="C33" s="4">
        <v>0.98551999999999995</v>
      </c>
      <c r="D33" s="4">
        <v>-1.99E-3</v>
      </c>
    </row>
    <row r="34" spans="1:4" x14ac:dyDescent="0.3">
      <c r="A34" s="4">
        <v>0.99624999999999997</v>
      </c>
      <c r="B34" s="4">
        <v>1.4999999999999999E-4</v>
      </c>
      <c r="C34" s="4">
        <v>0.99626999999999999</v>
      </c>
      <c r="D34" s="4">
        <v>-4.0999999999999999E-4</v>
      </c>
    </row>
    <row r="35" spans="1:4" x14ac:dyDescent="0.3">
      <c r="A35" s="4">
        <v>1</v>
      </c>
      <c r="B35" s="4">
        <v>0</v>
      </c>
      <c r="C35" s="4">
        <v>1</v>
      </c>
      <c r="D35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6F0B-DE76-46DC-B2F6-D071ED35A460}">
  <dimension ref="A1:D37"/>
  <sheetViews>
    <sheetView topLeftCell="A13" workbookViewId="0">
      <selection activeCell="G3" sqref="G3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7</v>
      </c>
    </row>
    <row r="2" spans="1:4" x14ac:dyDescent="0.3">
      <c r="A2" s="4">
        <v>2.0000000000000002E-5</v>
      </c>
      <c r="B2" s="4">
        <v>6.0999999999999997E-4</v>
      </c>
      <c r="C2" s="4">
        <v>1.0000000000000001E-5</v>
      </c>
      <c r="D2" s="4">
        <v>-1.8000000000000001E-4</v>
      </c>
    </row>
    <row r="3" spans="1:4" x14ac:dyDescent="0.3">
      <c r="A3" s="4">
        <v>2.1000000000000001E-4</v>
      </c>
      <c r="B3" s="4">
        <v>2.2499999999999998E-3</v>
      </c>
      <c r="C3" s="4">
        <v>5.0000000000000002E-5</v>
      </c>
      <c r="D3" s="4">
        <v>-9.3000000000000005E-4</v>
      </c>
    </row>
    <row r="4" spans="1:4" x14ac:dyDescent="0.3">
      <c r="A4" s="4">
        <v>6.2E-4</v>
      </c>
      <c r="B4" s="4">
        <v>3.9899999999999996E-3</v>
      </c>
      <c r="C4" s="4">
        <v>1.7000000000000001E-4</v>
      </c>
      <c r="D4" s="4">
        <v>-1.6299999999999999E-3</v>
      </c>
    </row>
    <row r="5" spans="1:4" x14ac:dyDescent="0.3">
      <c r="A5" s="4">
        <v>1.57E-3</v>
      </c>
      <c r="B5" s="4">
        <v>6.7299999999999999E-3</v>
      </c>
      <c r="C5" s="4">
        <v>3.8000000000000002E-4</v>
      </c>
      <c r="D5" s="4">
        <v>-2.32E-3</v>
      </c>
    </row>
    <row r="6" spans="1:4" x14ac:dyDescent="0.3">
      <c r="A6" s="4">
        <v>2.8500000000000001E-3</v>
      </c>
      <c r="B6" s="4">
        <v>9.4599999999999997E-3</v>
      </c>
      <c r="C6" s="4">
        <v>6.8999999999999997E-4</v>
      </c>
      <c r="D6" s="4">
        <v>-3.0200000000000001E-3</v>
      </c>
    </row>
    <row r="7" spans="1:4" x14ac:dyDescent="0.3">
      <c r="A7" s="4">
        <v>1.025E-2</v>
      </c>
      <c r="B7" s="4">
        <v>1.992E-2</v>
      </c>
      <c r="C7" s="4">
        <v>1.07E-3</v>
      </c>
      <c r="D7" s="4">
        <v>-3.7299999999999998E-3</v>
      </c>
    </row>
    <row r="8" spans="1:4" x14ac:dyDescent="0.3">
      <c r="A8" s="4">
        <v>2.1950000000000001E-2</v>
      </c>
      <c r="B8" s="4">
        <v>3.1199999999999999E-2</v>
      </c>
      <c r="C8" s="4">
        <v>2.0200000000000001E-3</v>
      </c>
      <c r="D8" s="4">
        <v>-5.1599999999999997E-3</v>
      </c>
    </row>
    <row r="9" spans="1:4" x14ac:dyDescent="0.3">
      <c r="A9" s="4">
        <v>3.7789999999999997E-2</v>
      </c>
      <c r="B9" s="4">
        <v>4.283E-2</v>
      </c>
      <c r="C9" s="4">
        <v>3.2100000000000002E-3</v>
      </c>
      <c r="D9" s="4">
        <v>-6.6E-3</v>
      </c>
    </row>
    <row r="10" spans="1:4" x14ac:dyDescent="0.3">
      <c r="A10" s="4">
        <v>5.765E-2</v>
      </c>
      <c r="B10" s="4">
        <v>5.4480000000000001E-2</v>
      </c>
      <c r="C10" s="4">
        <v>5.4000000000000003E-3</v>
      </c>
      <c r="D10" s="4">
        <v>-8.7899999999999992E-3</v>
      </c>
    </row>
    <row r="11" spans="1:4" x14ac:dyDescent="0.3">
      <c r="A11" s="4">
        <v>8.1339999999999996E-2</v>
      </c>
      <c r="B11" s="4">
        <v>6.5860000000000002E-2</v>
      </c>
      <c r="C11" s="4">
        <v>1.2460000000000001E-2</v>
      </c>
      <c r="D11" s="4">
        <v>-1.396E-2</v>
      </c>
    </row>
    <row r="12" spans="1:4" x14ac:dyDescent="0.3">
      <c r="A12" s="4">
        <v>0.10866000000000001</v>
      </c>
      <c r="B12" s="4">
        <v>7.6719999999999997E-2</v>
      </c>
      <c r="C12" s="4">
        <v>2.6450000000000001E-2</v>
      </c>
      <c r="D12" s="4">
        <v>-2.0660000000000001E-2</v>
      </c>
    </row>
    <row r="13" spans="1:4" x14ac:dyDescent="0.3">
      <c r="A13" s="4">
        <v>0.13936000000000001</v>
      </c>
      <c r="B13" s="4">
        <v>8.6830000000000004E-2</v>
      </c>
      <c r="C13" s="4">
        <v>4.5179999999999998E-2</v>
      </c>
      <c r="D13" s="4">
        <v>-2.648E-2</v>
      </c>
    </row>
    <row r="14" spans="1:4" x14ac:dyDescent="0.3">
      <c r="A14" s="4">
        <v>0.17315</v>
      </c>
      <c r="B14" s="4">
        <v>9.5979999999999996E-2</v>
      </c>
      <c r="C14" s="4">
        <v>6.8510000000000001E-2</v>
      </c>
      <c r="D14" s="4">
        <v>-3.1220000000000001E-2</v>
      </c>
    </row>
    <row r="15" spans="1:4" x14ac:dyDescent="0.3">
      <c r="A15" s="4">
        <v>0.20971000000000001</v>
      </c>
      <c r="B15" s="4">
        <v>0.10399</v>
      </c>
      <c r="C15" s="4">
        <v>9.6310000000000007E-2</v>
      </c>
      <c r="D15" s="4">
        <v>-3.4720000000000001E-2</v>
      </c>
    </row>
    <row r="16" spans="1:4" x14ac:dyDescent="0.3">
      <c r="A16" s="4">
        <v>0.24868999999999999</v>
      </c>
      <c r="B16" s="4">
        <v>0.11067</v>
      </c>
      <c r="C16" s="4">
        <v>0.12839999999999999</v>
      </c>
      <c r="D16" s="4">
        <v>-3.6900000000000002E-2</v>
      </c>
    </row>
    <row r="17" spans="1:4" x14ac:dyDescent="0.3">
      <c r="A17" s="4">
        <v>0.28971999999999998</v>
      </c>
      <c r="B17" s="4">
        <v>0.11583</v>
      </c>
      <c r="C17" s="4">
        <v>0.16456000000000001</v>
      </c>
      <c r="D17" s="4">
        <v>-3.773E-2</v>
      </c>
    </row>
    <row r="18" spans="1:4" x14ac:dyDescent="0.3">
      <c r="A18" s="4">
        <v>0.33245000000000002</v>
      </c>
      <c r="B18" s="4">
        <v>0.1193</v>
      </c>
      <c r="C18" s="4">
        <v>0.20452000000000001</v>
      </c>
      <c r="D18" s="4">
        <v>-3.7190000000000001E-2</v>
      </c>
    </row>
    <row r="19" spans="1:4" x14ac:dyDescent="0.3">
      <c r="A19" s="4">
        <v>0.37653999999999999</v>
      </c>
      <c r="B19" s="4">
        <v>0.12092</v>
      </c>
      <c r="C19" s="4">
        <v>0.24798999999999999</v>
      </c>
      <c r="D19" s="4">
        <v>-3.5299999999999998E-2</v>
      </c>
    </row>
    <row r="20" spans="1:4" x14ac:dyDescent="0.3">
      <c r="A20" s="4">
        <v>0.42166999999999999</v>
      </c>
      <c r="B20" s="4">
        <v>0.12057</v>
      </c>
      <c r="C20" s="4">
        <v>0.29471000000000003</v>
      </c>
      <c r="D20" s="4">
        <v>-3.2099999999999997E-2</v>
      </c>
    </row>
    <row r="21" spans="1:4" x14ac:dyDescent="0.3">
      <c r="A21" s="4">
        <v>0.46756999999999999</v>
      </c>
      <c r="B21" s="4">
        <v>0.11817999999999999</v>
      </c>
      <c r="C21" s="4">
        <v>0.34440999999999999</v>
      </c>
      <c r="D21" s="4">
        <v>-2.785E-2</v>
      </c>
    </row>
    <row r="22" spans="1:4" x14ac:dyDescent="0.3">
      <c r="A22" s="4">
        <v>0.51405999999999996</v>
      </c>
      <c r="B22" s="4">
        <v>0.11373999999999999</v>
      </c>
      <c r="C22" s="4">
        <v>0.39661999999999997</v>
      </c>
      <c r="D22" s="4">
        <v>-2.2849999999999999E-2</v>
      </c>
    </row>
    <row r="23" spans="1:4" x14ac:dyDescent="0.3">
      <c r="A23" s="4">
        <v>0.56096000000000001</v>
      </c>
      <c r="B23" s="4">
        <v>0.10746</v>
      </c>
      <c r="C23" s="4">
        <v>0.45078000000000001</v>
      </c>
      <c r="D23" s="4">
        <v>-1.7399999999999999E-2</v>
      </c>
    </row>
    <row r="24" spans="1:4" x14ac:dyDescent="0.3">
      <c r="A24" s="4">
        <v>0.60795999999999994</v>
      </c>
      <c r="B24" s="4">
        <v>9.9699999999999997E-2</v>
      </c>
      <c r="C24" s="4">
        <v>0.50626000000000004</v>
      </c>
      <c r="D24" s="4">
        <v>-1.1780000000000001E-2</v>
      </c>
    </row>
    <row r="25" spans="1:4" x14ac:dyDescent="0.3">
      <c r="A25" s="4">
        <v>0.65459999999999996</v>
      </c>
      <c r="B25" s="4">
        <v>9.0800000000000006E-2</v>
      </c>
      <c r="C25" s="4">
        <v>0.56240000000000001</v>
      </c>
      <c r="D25" s="4">
        <v>-6.28E-3</v>
      </c>
    </row>
    <row r="26" spans="1:4" x14ac:dyDescent="0.3">
      <c r="A26" s="4">
        <v>0.70040999999999998</v>
      </c>
      <c r="B26" s="4">
        <v>8.1100000000000005E-2</v>
      </c>
      <c r="C26" s="4">
        <v>0.61846999999999996</v>
      </c>
      <c r="D26" s="4">
        <v>-1.16E-3</v>
      </c>
    </row>
    <row r="27" spans="1:4" x14ac:dyDescent="0.3">
      <c r="A27" s="4">
        <v>0.74487000000000003</v>
      </c>
      <c r="B27" s="4">
        <v>7.0910000000000001E-2</v>
      </c>
      <c r="C27" s="4">
        <v>0.67369999999999997</v>
      </c>
      <c r="D27" s="4">
        <v>3.31E-3</v>
      </c>
    </row>
    <row r="28" spans="1:4" x14ac:dyDescent="0.3">
      <c r="A28" s="4">
        <v>0.78744009999999998</v>
      </c>
      <c r="B28" s="4">
        <v>6.0569999999999999E-2</v>
      </c>
      <c r="C28" s="4">
        <v>0.72728000000000004</v>
      </c>
      <c r="D28" s="4">
        <v>6.9199999999999999E-3</v>
      </c>
    </row>
    <row r="29" spans="1:4" x14ac:dyDescent="0.3">
      <c r="A29" s="4">
        <v>0.82757000000000003</v>
      </c>
      <c r="B29" s="4">
        <v>5.04E-2</v>
      </c>
      <c r="C29" s="4">
        <v>0.77836000000000005</v>
      </c>
      <c r="D29" s="4">
        <v>9.4800000000000006E-3</v>
      </c>
    </row>
    <row r="30" spans="1:4" x14ac:dyDescent="0.3">
      <c r="A30" s="4">
        <v>0.86468009999999995</v>
      </c>
      <c r="B30" s="4">
        <v>4.0669999999999998E-2</v>
      </c>
      <c r="C30" s="4">
        <v>0.82608000000000004</v>
      </c>
      <c r="D30" s="4">
        <v>1.09E-2</v>
      </c>
    </row>
    <row r="31" spans="1:4" x14ac:dyDescent="0.3">
      <c r="A31" s="4">
        <v>0.8982</v>
      </c>
      <c r="B31" s="4">
        <v>3.1629999999999998E-2</v>
      </c>
      <c r="C31" s="4">
        <v>0.86960000000000004</v>
      </c>
      <c r="D31" s="4">
        <v>1.112E-2</v>
      </c>
    </row>
    <row r="32" spans="1:4" x14ac:dyDescent="0.3">
      <c r="A32" s="4">
        <v>0.92756000000000005</v>
      </c>
      <c r="B32" s="4">
        <v>2.3460000000000002E-2</v>
      </c>
      <c r="C32" s="4">
        <v>0.90808999999999995</v>
      </c>
      <c r="D32" s="4">
        <v>1.022E-2</v>
      </c>
    </row>
    <row r="33" spans="1:4" x14ac:dyDescent="0.3">
      <c r="A33" s="4">
        <v>0.95221999999999996</v>
      </c>
      <c r="B33" s="4">
        <v>1.6199999999999999E-2</v>
      </c>
      <c r="C33" s="4">
        <v>0.94074990000000003</v>
      </c>
      <c r="D33" s="4">
        <v>8.3099999999999997E-3</v>
      </c>
    </row>
    <row r="34" spans="1:4" x14ac:dyDescent="0.3">
      <c r="A34" s="4">
        <v>0.97194999999999998</v>
      </c>
      <c r="B34" s="4">
        <v>9.75E-3</v>
      </c>
      <c r="C34" s="4">
        <v>0.96675</v>
      </c>
      <c r="D34" s="4">
        <v>5.62E-3</v>
      </c>
    </row>
    <row r="35" spans="1:4" x14ac:dyDescent="0.3">
      <c r="A35" s="4">
        <v>0.98685999999999996</v>
      </c>
      <c r="B35" s="4">
        <v>4.4400000000000004E-3</v>
      </c>
      <c r="C35" s="4">
        <v>0.98534999999999995</v>
      </c>
      <c r="D35" s="4">
        <v>2.8300000000000001E-3</v>
      </c>
    </row>
    <row r="36" spans="1:4" x14ac:dyDescent="0.3">
      <c r="A36" s="4">
        <v>0.99656</v>
      </c>
      <c r="B36" s="4">
        <v>1.09E-3</v>
      </c>
      <c r="C36" s="4">
        <v>0.99636999999999998</v>
      </c>
      <c r="D36" s="4">
        <v>7.6000000000000004E-4</v>
      </c>
    </row>
    <row r="37" spans="1:4" x14ac:dyDescent="0.3">
      <c r="A37" s="4">
        <v>1</v>
      </c>
      <c r="B37" s="4">
        <v>0</v>
      </c>
      <c r="C37" s="4">
        <v>1</v>
      </c>
      <c r="D37" s="4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1BB1-BC53-4E59-A618-340119915A5F}">
  <dimension ref="A1:D37"/>
  <sheetViews>
    <sheetView topLeftCell="A14" workbookViewId="0">
      <selection activeCell="F15" sqref="F15"/>
    </sheetView>
  </sheetViews>
  <sheetFormatPr defaultRowHeight="14.4" x14ac:dyDescent="0.3"/>
  <cols>
    <col min="1" max="1" width="9" style="4" bestFit="1" customWidth="1"/>
    <col min="2" max="2" width="9.21875" style="4" bestFit="1" customWidth="1"/>
  </cols>
  <sheetData>
    <row r="1" spans="1:4" x14ac:dyDescent="0.3">
      <c r="A1" t="s">
        <v>8</v>
      </c>
    </row>
    <row r="2" spans="1:4" x14ac:dyDescent="0.3">
      <c r="A2" s="4">
        <v>1.0000000000000001E-5</v>
      </c>
      <c r="B2" s="4">
        <v>2.3000000000000001E-4</v>
      </c>
      <c r="C2" s="4">
        <v>1.0000000000000001E-5</v>
      </c>
      <c r="D2" s="4">
        <v>-4.0999999999999999E-4</v>
      </c>
    </row>
    <row r="3" spans="1:4" x14ac:dyDescent="0.3">
      <c r="A3" s="4">
        <v>6.0000000000000002E-5</v>
      </c>
      <c r="B3" s="4">
        <v>9.1E-4</v>
      </c>
      <c r="C3" s="4">
        <v>1.1E-4</v>
      </c>
      <c r="D3" s="4">
        <v>-1.01E-3</v>
      </c>
    </row>
    <row r="4" spans="1:4" x14ac:dyDescent="0.3">
      <c r="A4" s="4">
        <v>3.5E-4</v>
      </c>
      <c r="B4" s="4">
        <v>2.3500000000000001E-3</v>
      </c>
      <c r="C4" s="4">
        <v>3.1E-4</v>
      </c>
      <c r="D4" s="4">
        <v>-1.6000000000000001E-3</v>
      </c>
    </row>
    <row r="5" spans="1:4" x14ac:dyDescent="0.3">
      <c r="A5" s="4">
        <v>8.4999999999999995E-4</v>
      </c>
      <c r="B5" s="4">
        <v>3.8800000000000002E-3</v>
      </c>
      <c r="C5" s="4">
        <v>6.0999999999999997E-4</v>
      </c>
      <c r="D5" s="4">
        <v>-2.1900000000000001E-3</v>
      </c>
    </row>
    <row r="6" spans="1:4" x14ac:dyDescent="0.3">
      <c r="A6" s="4">
        <v>1.97E-3</v>
      </c>
      <c r="B6" s="4">
        <v>6.3200000000000001E-3</v>
      </c>
      <c r="C6" s="4">
        <v>9.8999999999999999E-4</v>
      </c>
      <c r="D6" s="4">
        <v>-2.8E-3</v>
      </c>
    </row>
    <row r="7" spans="1:4" x14ac:dyDescent="0.3">
      <c r="A7" s="4">
        <v>2.9299999999999999E-3</v>
      </c>
      <c r="B7" s="4">
        <v>7.9799999999999992E-3</v>
      </c>
      <c r="C7" s="4">
        <v>1.9599999999999999E-3</v>
      </c>
      <c r="D7" s="4">
        <v>-4.0400000000000002E-3</v>
      </c>
    </row>
    <row r="8" spans="1:4" x14ac:dyDescent="0.3">
      <c r="A8" s="4">
        <v>1.072E-2</v>
      </c>
      <c r="B8" s="4">
        <v>1.7010000000000001E-2</v>
      </c>
      <c r="C8" s="4">
        <v>3.1900000000000001E-3</v>
      </c>
      <c r="D8" s="4">
        <v>-5.3099999999999996E-3</v>
      </c>
    </row>
    <row r="9" spans="1:4" x14ac:dyDescent="0.3">
      <c r="A9" s="4">
        <v>2.316E-2</v>
      </c>
      <c r="B9" s="4">
        <v>2.665E-2</v>
      </c>
      <c r="C9" s="4">
        <v>5.4900000000000001E-3</v>
      </c>
      <c r="D9" s="4">
        <v>-7.2700000000000004E-3</v>
      </c>
    </row>
    <row r="10" spans="1:4" x14ac:dyDescent="0.3">
      <c r="A10" s="4">
        <v>4.0070000000000001E-2</v>
      </c>
      <c r="B10" s="4">
        <v>3.6499999999999998E-2</v>
      </c>
      <c r="C10" s="4">
        <v>1.413E-2</v>
      </c>
      <c r="D10" s="4">
        <v>-1.2699999999999999E-2</v>
      </c>
    </row>
    <row r="11" spans="1:4" x14ac:dyDescent="0.3">
      <c r="A11" s="4">
        <v>6.132E-2</v>
      </c>
      <c r="B11" s="4">
        <v>4.6249999999999999E-2</v>
      </c>
      <c r="C11" s="4">
        <v>2.9690000000000001E-2</v>
      </c>
      <c r="D11" s="4">
        <v>-1.9560000000000001E-2</v>
      </c>
    </row>
    <row r="12" spans="1:4" x14ac:dyDescent="0.3">
      <c r="A12" s="4">
        <v>8.6690000000000003E-2</v>
      </c>
      <c r="B12" s="4">
        <v>5.5660000000000001E-2</v>
      </c>
      <c r="C12" s="4">
        <v>5.0349999999999999E-2</v>
      </c>
      <c r="D12" s="4">
        <v>-2.631E-2</v>
      </c>
    </row>
    <row r="13" spans="1:4" x14ac:dyDescent="0.3">
      <c r="A13" s="4">
        <v>0.11597</v>
      </c>
      <c r="B13" s="4">
        <v>6.4530000000000004E-2</v>
      </c>
      <c r="C13" s="4">
        <v>7.5850000000000001E-2</v>
      </c>
      <c r="D13" s="4">
        <v>-3.2820000000000002E-2</v>
      </c>
    </row>
    <row r="14" spans="1:4" x14ac:dyDescent="0.3">
      <c r="A14" s="4">
        <v>0.14888000000000001</v>
      </c>
      <c r="B14" s="4">
        <v>7.2690000000000005E-2</v>
      </c>
      <c r="C14" s="4">
        <v>0.10589</v>
      </c>
      <c r="D14" s="4">
        <v>-3.9010000000000003E-2</v>
      </c>
    </row>
    <row r="15" spans="1:4" x14ac:dyDescent="0.3">
      <c r="A15" s="4">
        <v>0.18509999999999999</v>
      </c>
      <c r="B15" s="4">
        <v>7.9990000000000006E-2</v>
      </c>
      <c r="C15" s="4">
        <v>0.14013999999999999</v>
      </c>
      <c r="D15" s="4">
        <v>-4.4839999999999998E-2</v>
      </c>
    </row>
    <row r="16" spans="1:4" x14ac:dyDescent="0.3">
      <c r="A16" s="4">
        <v>0.22428000000000001</v>
      </c>
      <c r="B16" s="4">
        <v>8.6309999999999998E-2</v>
      </c>
      <c r="C16" s="4">
        <v>0.17810000000000001</v>
      </c>
      <c r="D16" s="4">
        <v>-5.0270000000000002E-2</v>
      </c>
    </row>
    <row r="17" spans="1:4" x14ac:dyDescent="0.3">
      <c r="A17" s="4">
        <v>0.26601999999999998</v>
      </c>
      <c r="B17" s="4">
        <v>9.1539999999999996E-2</v>
      </c>
      <c r="C17" s="4">
        <v>0.21931</v>
      </c>
      <c r="D17" s="4">
        <v>-5.5219999999999998E-2</v>
      </c>
    </row>
    <row r="18" spans="1:4" x14ac:dyDescent="0.3">
      <c r="A18" s="4">
        <v>0.30990000000000001</v>
      </c>
      <c r="B18" s="4">
        <v>9.5589999999999994E-2</v>
      </c>
      <c r="C18" s="4">
        <v>0.26323000000000002</v>
      </c>
      <c r="D18" s="4">
        <v>-5.9589999999999997E-2</v>
      </c>
    </row>
    <row r="19" spans="1:4" x14ac:dyDescent="0.3">
      <c r="A19" s="4">
        <v>0.35546</v>
      </c>
      <c r="B19" s="4">
        <v>9.8369999999999999E-2</v>
      </c>
      <c r="C19" s="4">
        <v>0.30931999999999998</v>
      </c>
      <c r="D19" s="4">
        <v>-6.3280000000000003E-2</v>
      </c>
    </row>
    <row r="20" spans="1:4" x14ac:dyDescent="0.3">
      <c r="A20" s="4">
        <v>0.40222000000000002</v>
      </c>
      <c r="B20" s="4">
        <v>9.9790000000000004E-2</v>
      </c>
      <c r="C20" s="4">
        <v>0.35704000000000002</v>
      </c>
      <c r="D20" s="4">
        <v>-6.6170000000000007E-2</v>
      </c>
    </row>
    <row r="21" spans="1:4" x14ac:dyDescent="0.3">
      <c r="A21" s="4">
        <v>0.44967000000000001</v>
      </c>
      <c r="B21" s="4">
        <v>9.9769999999999998E-2</v>
      </c>
      <c r="C21" s="4">
        <v>0.40579999999999999</v>
      </c>
      <c r="D21" s="4">
        <v>-6.8150000000000002E-2</v>
      </c>
    </row>
    <row r="22" spans="1:4" x14ac:dyDescent="0.3">
      <c r="A22" s="4">
        <v>0.49730000000000002</v>
      </c>
      <c r="B22" s="4">
        <v>9.8159999999999997E-2</v>
      </c>
      <c r="C22" s="4">
        <v>0.45505000000000001</v>
      </c>
      <c r="D22" s="4">
        <v>-6.9089999999999999E-2</v>
      </c>
    </row>
    <row r="23" spans="1:4" x14ac:dyDescent="0.3">
      <c r="A23" s="4">
        <v>0.54471999999999998</v>
      </c>
      <c r="B23" s="4">
        <v>9.4700000000000006E-2</v>
      </c>
      <c r="C23" s="4">
        <v>0.50419999999999998</v>
      </c>
      <c r="D23" s="4">
        <v>-6.8830000000000002E-2</v>
      </c>
    </row>
    <row r="24" spans="1:4" x14ac:dyDescent="0.3">
      <c r="A24" s="4">
        <v>0.59184000000000003</v>
      </c>
      <c r="B24" s="4">
        <v>8.9249999999999996E-2</v>
      </c>
      <c r="C24" s="4">
        <v>0.55264999999999997</v>
      </c>
      <c r="D24" s="4">
        <v>-6.7220000000000002E-2</v>
      </c>
    </row>
    <row r="25" spans="1:4" x14ac:dyDescent="0.3">
      <c r="A25" s="4">
        <v>0.63866000000000001</v>
      </c>
      <c r="B25" s="4">
        <v>8.1989999999999993E-2</v>
      </c>
      <c r="C25" s="4">
        <v>0.59980999999999995</v>
      </c>
      <c r="D25" s="4">
        <v>-6.3799999999999996E-2</v>
      </c>
    </row>
    <row r="26" spans="1:4" x14ac:dyDescent="0.3">
      <c r="A26" s="4">
        <v>0.68501000000000001</v>
      </c>
      <c r="B26" s="4">
        <v>7.3469999999999994E-2</v>
      </c>
      <c r="C26" s="4">
        <v>0.64568000000000003</v>
      </c>
      <c r="D26" s="4">
        <v>-5.7889999999999997E-2</v>
      </c>
    </row>
    <row r="27" spans="1:4" x14ac:dyDescent="0.3">
      <c r="A27" s="4">
        <v>0.73038999999999998</v>
      </c>
      <c r="B27" s="4">
        <v>6.4210000000000003E-2</v>
      </c>
      <c r="C27" s="4">
        <v>0.69088000000000005</v>
      </c>
      <c r="D27" s="4">
        <v>-4.9430000000000002E-2</v>
      </c>
    </row>
    <row r="28" spans="1:4" x14ac:dyDescent="0.3">
      <c r="A28" s="4">
        <v>0.77424999999999999</v>
      </c>
      <c r="B28" s="4">
        <v>5.4620000000000002E-2</v>
      </c>
      <c r="C28" s="4">
        <v>0.73603989999999997</v>
      </c>
      <c r="D28" s="4">
        <v>-3.916E-2</v>
      </c>
    </row>
    <row r="29" spans="1:4" x14ac:dyDescent="0.3">
      <c r="A29" s="4">
        <v>0.81598000000000004</v>
      </c>
      <c r="B29" s="4">
        <v>4.5109999999999997E-2</v>
      </c>
      <c r="C29" s="4">
        <v>0.78108999999999995</v>
      </c>
      <c r="D29" s="4">
        <v>-2.8639999999999999E-2</v>
      </c>
    </row>
    <row r="30" spans="1:4" x14ac:dyDescent="0.3">
      <c r="A30" s="4">
        <v>0.85496000000000005</v>
      </c>
      <c r="B30" s="4">
        <v>3.603E-2</v>
      </c>
      <c r="C30" s="4">
        <v>0.82494000000000001</v>
      </c>
      <c r="D30" s="4">
        <v>-1.9099999999999999E-2</v>
      </c>
    </row>
    <row r="31" spans="1:4" x14ac:dyDescent="0.3">
      <c r="A31" s="4">
        <v>0.89051999999999998</v>
      </c>
      <c r="B31" s="4">
        <v>2.7689999999999999E-2</v>
      </c>
      <c r="C31" s="4">
        <v>0.86636000000000002</v>
      </c>
      <c r="D31" s="4">
        <v>-1.1209999999999999E-2</v>
      </c>
    </row>
    <row r="32" spans="1:4" x14ac:dyDescent="0.3">
      <c r="A32" s="4">
        <v>0.92198999999999998</v>
      </c>
      <c r="B32" s="4">
        <v>2.0299999999999999E-2</v>
      </c>
      <c r="C32" s="4">
        <v>0.90410999999999997</v>
      </c>
      <c r="D32" s="4">
        <v>-5.3600000000000002E-3</v>
      </c>
    </row>
    <row r="33" spans="1:4" x14ac:dyDescent="0.3">
      <c r="A33" s="4">
        <v>0.94869999999999999</v>
      </c>
      <c r="B33" s="4">
        <v>1.4E-2</v>
      </c>
      <c r="C33" s="4">
        <v>0.93693000000000004</v>
      </c>
      <c r="D33" s="4">
        <v>-1.6000000000000001E-3</v>
      </c>
    </row>
    <row r="34" spans="1:4" x14ac:dyDescent="0.3">
      <c r="A34" s="4">
        <v>0.97001999999999999</v>
      </c>
      <c r="B34" s="4">
        <v>8.6999999999999994E-3</v>
      </c>
      <c r="C34" s="4">
        <v>0.96374000000000004</v>
      </c>
      <c r="D34" s="4">
        <v>2.7999999999999998E-4</v>
      </c>
    </row>
    <row r="35" spans="1:4" x14ac:dyDescent="0.3">
      <c r="A35" s="4">
        <v>0.98584000000000005</v>
      </c>
      <c r="B35" s="4">
        <v>4.1799999999999997E-3</v>
      </c>
      <c r="C35" s="4">
        <v>0.98363</v>
      </c>
      <c r="D35" s="4">
        <v>6.9999999999999999E-4</v>
      </c>
    </row>
    <row r="36" spans="1:4" x14ac:dyDescent="0.3">
      <c r="A36" s="4">
        <v>0.99621000000000004</v>
      </c>
      <c r="B36" s="4">
        <v>1.0499999999999999E-3</v>
      </c>
      <c r="C36" s="4">
        <v>0.99587000000000003</v>
      </c>
      <c r="D36" s="4">
        <v>3.1E-4</v>
      </c>
    </row>
    <row r="37" spans="1:4" x14ac:dyDescent="0.3">
      <c r="A37" s="4">
        <v>1</v>
      </c>
      <c r="B37" s="4">
        <v>0</v>
      </c>
      <c r="C37" s="4">
        <v>1</v>
      </c>
      <c r="D37" s="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A D A A B Q S w M E F A A C A A g A Q J G K T B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Q J G K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C R i k y 5 Q d S / x w A A A P o A A A A T A B w A R m 9 y b X V s Y X M v U 2 V j d G l v b j E u b S C i G A A o o B Q A A A A A A A A A A A A A A A A A A A A A A A A A A A B N T 8 F K w 0 A Q v Q f y D 0 N P C U h p o s V q 6 a H W 9 q Q g x O N e 1 s 3 Y j G 5 m y + z s I Y j / 7 l Y p O I c 3 8 N 4 8 3 p u I T i k w d H + 7 W Z d F W c T B C v Z g h 9 u 7 z + Z 6 C R v w q G U B e b q Q x G F m X u 2 b x / l B w r g L P o 0 c q 6 8 n Y o y / 1 A O x l a k 6 U D 7 Z B V Z k j d X s 8 d 7 s + + T s O c h s S Z z Y d 4 U 9 H 7 M P h f h o t i i B b V J y E W 5 0 g A m t m O 5 0 1 q B d N C v z M u m Q z c / U K 8 o I J w k f u b i 5 N J 3 3 V m f 1 F X D y / o J N u 2 z r 7 7 o s i P + / s P 4 B U E s B A i 0 A F A A C A A g A Q J G K T B q V 7 F m n A A A A + Q A A A B I A A A A A A A A A A A A A A A A A A A A A A E N v b m Z p Z y 9 Q Y W N r Y W d l L n h t b F B L A Q I t A B Q A A g A I A E C R i k w P y u m r p A A A A O k A A A A T A A A A A A A A A A A A A A A A A P M A A A B b Q 2 9 u d G V u d F 9 U e X B l c 1 0 u e G 1 s U E s B A i 0 A F A A C A A g A Q J G K T L l B 1 L / H A A A A + g A A A B M A A A A A A A A A A A A A A A A A 5 A E A A E Z v c m 1 1 b G F z L 1 N l Y 3 R p b 2 4 x L m 1 Q S w U G A A A A A A M A A w D C A A A A + A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c A A A A A A A B E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Y W g 3 O W s x M z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C 0 x M F Q x N D o 1 O T o w M y 4 4 O T Q 2 N z E y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o N z l r M T M 1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h a D c 5 a z E z N S 9 T b 3 V y Y 2 U u e 0 N v b H V t b j E s M H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h a D c 5 a z E z N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V i Y A d w F Z k W p p s n A O b u P 6 A A A A A A C A A A A A A A Q Z g A A A A E A A C A A A A D p t A l a N C Z A + C N h w 2 D K H f v c p H f Y S s B E 6 H m J l S U Y E r q A G w A A A A A O g A A A A A I A A C A A A A D V X s Z 4 Z r F v R G A C U n E B h i 1 m 0 d s + T y i x T k X U r Y H d m n d F O 1 A A A A C / A L o R O R G H K / l j i j 3 z r 4 b X g h B T n W J Y z / u 6 Q R z x 0 x z q p W 0 G 4 O J B y U B y 5 Y F + n 7 5 A v R O m t R n T H e y T y 4 d H N j d U 6 Q y 2 L e I Q r C P d 5 W T O X 8 h 7 d 1 g J g k A A A A C f f O L T / l g i k f e L c 3 a 8 j c U m C J k c Q Q Q 4 / x P t S / W 0 r c N T 9 K f f 7 h Q P E C O y v m e 3 H b s A q E z f b G Q n c b I E W w v j 6 H 0 q w z Y k < / D a t a M a s h u p > 
</file>

<file path=customXml/itemProps1.xml><?xml version="1.0" encoding="utf-8"?>
<ds:datastoreItem xmlns:ds="http://schemas.openxmlformats.org/officeDocument/2006/customXml" ds:itemID="{AF519BB2-732C-4F16-B63C-A38210B354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2018-04-13T14:32:06Z</dcterms:modified>
</cp:coreProperties>
</file>