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78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2" i="3"/>
</calcChain>
</file>

<file path=xl/sharedStrings.xml><?xml version="1.0" encoding="utf-8"?>
<sst xmlns="http://schemas.openxmlformats.org/spreadsheetml/2006/main" count="11" uniqueCount="11">
  <si>
    <t>TABLEAU</t>
  </si>
  <si>
    <t>&lt;1</t>
  </si>
  <si>
    <t>A</t>
  </si>
  <si>
    <t>1-2</t>
  </si>
  <si>
    <t>B</t>
  </si>
  <si>
    <t>2-3</t>
  </si>
  <si>
    <t>C</t>
  </si>
  <si>
    <t>&gt;3</t>
  </si>
  <si>
    <t>D</t>
  </si>
  <si>
    <t>X1</t>
  </si>
  <si>
    <t>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</si>
</sst>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0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C8" sqref="C8"/>
    </sheetView>
  </sheetViews>
  <sheetFormatPr baseColWidth="10" defaultRowHeight="15" x14ac:dyDescent="0.25"/>
  <cols>
    <col min="1" max="1" width="11.42578125" style="4"/>
  </cols>
  <sheetData>
    <row r="1" spans="1:1" x14ac:dyDescent="0.25">
      <c r="A1" s="5" t="s">
        <v>9</v>
      </c>
    </row>
    <row r="2" spans="1:1" x14ac:dyDescent="0.25">
      <c r="A2" s="5">
        <v>0.5</v>
      </c>
    </row>
    <row r="3" spans="1:1" x14ac:dyDescent="0.25">
      <c r="A3" s="5">
        <v>2.5</v>
      </c>
    </row>
    <row r="4" spans="1:1" x14ac:dyDescent="0.25">
      <c r="A4" s="5">
        <v>1</v>
      </c>
    </row>
    <row r="5" spans="1:1" x14ac:dyDescent="0.25">
      <c r="A5" s="5">
        <v>3</v>
      </c>
    </row>
    <row r="6" spans="1:1" x14ac:dyDescent="0.25">
      <c r="A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5" sqref="D15"/>
    </sheetView>
  </sheetViews>
  <sheetFormatPr baseColWidth="10" defaultRowHeight="15" x14ac:dyDescent="0.25"/>
  <sheetData>
    <row r="1" spans="1:2" x14ac:dyDescent="0.25">
      <c r="A1" s="3" t="s">
        <v>0</v>
      </c>
      <c r="B1" s="3"/>
    </row>
    <row r="2" spans="1:2" x14ac:dyDescent="0.25">
      <c r="A2" s="1" t="s">
        <v>1</v>
      </c>
      <c r="B2" s="1" t="s">
        <v>2</v>
      </c>
    </row>
    <row r="3" spans="1:2" x14ac:dyDescent="0.25">
      <c r="A3" s="2" t="s">
        <v>3</v>
      </c>
      <c r="B3" s="1" t="s">
        <v>4</v>
      </c>
    </row>
    <row r="4" spans="1:2" x14ac:dyDescent="0.25">
      <c r="A4" s="2" t="s">
        <v>5</v>
      </c>
      <c r="B4" s="1" t="s">
        <v>6</v>
      </c>
    </row>
    <row r="5" spans="1:2" x14ac:dyDescent="0.25">
      <c r="A5" s="1" t="s">
        <v>7</v>
      </c>
      <c r="B5" s="1" t="s">
        <v>8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16" sqref="E16"/>
    </sheetView>
  </sheetViews>
  <sheetFormatPr baseColWidth="10" defaultRowHeight="15" x14ac:dyDescent="0.25"/>
  <cols>
    <col min="1" max="1" width="11.42578125" style="9"/>
  </cols>
  <sheetData>
    <row r="1" spans="1:11" x14ac:dyDescent="0.25">
      <c r="A1" s="8" t="s">
        <v>10</v>
      </c>
      <c r="E1" s="4"/>
      <c r="F1" s="4"/>
      <c r="G1" s="4"/>
      <c r="H1" s="4"/>
      <c r="I1" s="4"/>
      <c r="J1" s="4"/>
      <c r="K1" s="4"/>
    </row>
    <row r="2" spans="1:11" x14ac:dyDescent="0.25">
      <c r="A2" s="9" t="str">
        <f>IF(Feuil1!A2&lt;&gt;"",IF(Feuil1!A2&lt;1,"A",IF(AND(Feuil1!A2&gt;=1,Feuil1!A2&lt;2),"B",IF(AND(Feuil1!A2&gt;=2,Feuil1!A2&lt;3),"C","D"))),"")</f>
        <v>A</v>
      </c>
      <c r="E2" s="4"/>
      <c r="F2" s="4"/>
      <c r="G2" s="5"/>
      <c r="H2" s="5"/>
      <c r="I2" s="4"/>
      <c r="J2" s="4"/>
      <c r="K2" s="4"/>
    </row>
    <row r="3" spans="1:11" x14ac:dyDescent="0.25">
      <c r="A3" s="9" t="str">
        <f>IF(Feuil1!A3&lt;&gt;"",IF(Feuil1!A3&lt;1,"A",IF(AND(Feuil1!A3&gt;=1,Feuil1!A3&lt;2),"B",IF(AND(Feuil1!A3&gt;=2,Feuil1!A3&lt;3),"C","D"))),"")</f>
        <v>C</v>
      </c>
      <c r="E3" s="4"/>
      <c r="F3" s="4"/>
      <c r="G3" s="6"/>
      <c r="H3" s="5"/>
      <c r="I3" s="4"/>
      <c r="J3" s="4"/>
      <c r="K3" s="4"/>
    </row>
    <row r="4" spans="1:11" x14ac:dyDescent="0.25">
      <c r="A4" s="9" t="str">
        <f>IF(Feuil1!A4&lt;&gt;"",IF(Feuil1!A4&lt;1,"A",IF(AND(Feuil1!A4&gt;=1,Feuil1!A4&lt;2),"B",IF(AND(Feuil1!A4&gt;=2,Feuil1!A4&lt;3),"C","D"))),"")</f>
        <v>B</v>
      </c>
      <c r="E4" s="4"/>
      <c r="F4" s="4"/>
      <c r="G4" s="6"/>
      <c r="H4" s="5"/>
      <c r="I4" s="4"/>
      <c r="J4" s="4"/>
      <c r="K4" s="4"/>
    </row>
    <row r="5" spans="1:11" x14ac:dyDescent="0.25">
      <c r="A5" s="9" t="str">
        <f>IF(Feuil1!A5&lt;&gt;"",IF(Feuil1!A5&lt;1,"A",IF(AND(Feuil1!A5&gt;=1,Feuil1!A5&lt;2),"B",IF(AND(Feuil1!A5&gt;=2,Feuil1!A5&lt;3),"C","D"))),"")</f>
        <v>D</v>
      </c>
      <c r="E5" s="4"/>
      <c r="F5" s="4"/>
      <c r="G5" s="5"/>
      <c r="H5" s="5"/>
      <c r="I5" s="4"/>
      <c r="J5" s="4"/>
      <c r="K5" s="4"/>
    </row>
    <row r="6" spans="1:11" x14ac:dyDescent="0.25">
      <c r="A6" s="9" t="str">
        <f>IF(Feuil1!A6&lt;&gt;"",IF(Feuil1!A6&lt;1,"A",IF(AND(Feuil1!A6&gt;=1,Feuil1!A6&lt;2),"B",IF(AND(Feuil1!A6&gt;=2,Feuil1!A6&lt;3),"C","D"))),"")</f>
        <v/>
      </c>
      <c r="E6" s="4"/>
      <c r="F6" s="4"/>
      <c r="G6" s="4"/>
      <c r="H6" s="4"/>
      <c r="I6" s="4"/>
      <c r="J6" s="4"/>
      <c r="K6" s="4"/>
    </row>
    <row r="7" spans="1:11" x14ac:dyDescent="0.25">
      <c r="A7" s="9" t="str">
        <f>IF(Feuil1!A7&lt;&gt;"",IF(Feuil1!A7&lt;1,"A",IF(AND(Feuil1!A7&gt;=1,Feuil1!A7&lt;2),"B",IF(AND(Feuil1!A7&gt;=2,Feuil1!A7&lt;3),"C","D"))),"")</f>
        <v/>
      </c>
      <c r="E7" s="4"/>
      <c r="F7" s="4"/>
      <c r="G7" s="4"/>
      <c r="H7" s="4"/>
      <c r="I7" s="4"/>
      <c r="J7" s="4"/>
      <c r="K7" s="4"/>
    </row>
    <row r="8" spans="1:11" x14ac:dyDescent="0.25">
      <c r="A8" s="9" t="str">
        <f>IF(Feuil1!A8&lt;&gt;"",IF(Feuil1!A8&lt;1,"A",IF(AND(Feuil1!A8&gt;=1,Feuil1!A8&lt;2),"B",IF(AND(Feuil1!A8&gt;=2,Feuil1!A8&lt;3),"C","D"))),"")</f>
        <v/>
      </c>
      <c r="E8" s="4"/>
      <c r="F8" s="4"/>
      <c r="G8" s="4"/>
      <c r="H8" s="4"/>
      <c r="I8" s="4"/>
      <c r="J8" s="4"/>
      <c r="K8" s="4"/>
    </row>
    <row r="9" spans="1:11" x14ac:dyDescent="0.25">
      <c r="A9" s="9" t="str">
        <f>IF(Feuil1!A9&lt;&gt;"",IF(Feuil1!A9&lt;1,"A",IF(AND(Feuil1!A9&gt;=1,Feuil1!A9&lt;2),"B",IF(AND(Feuil1!A9&gt;=2,Feuil1!A9&lt;3),"C","D"))),"")</f>
        <v/>
      </c>
      <c r="E9" s="4"/>
      <c r="F9" s="4"/>
      <c r="G9" s="4"/>
      <c r="H9" s="4"/>
      <c r="I9" s="4"/>
      <c r="J9" s="4"/>
      <c r="K9" s="4"/>
    </row>
    <row r="10" spans="1:11" x14ac:dyDescent="0.25">
      <c r="A10" s="9" t="str">
        <f>IF(Feuil1!A10&lt;&gt;"",IF(Feuil1!A10&lt;1,"A",IF(AND(Feuil1!A10&gt;=1,Feuil1!A10&lt;2),"B",IF(AND(Feuil1!A10&gt;=2,Feuil1!A10&lt;3),"C","D"))),"")</f>
        <v/>
      </c>
      <c r="E10" s="4"/>
      <c r="F10" s="4"/>
      <c r="G10" s="4"/>
      <c r="H10" s="4"/>
      <c r="I10" s="4"/>
      <c r="J10" s="4"/>
      <c r="K10" s="4"/>
    </row>
    <row r="11" spans="1:11" x14ac:dyDescent="0.25">
      <c r="A11" s="9" t="str">
        <f>IF(Feuil1!A11&lt;&gt;"",IF(Feuil1!A11&lt;1,"A",IF(AND(Feuil1!A11&gt;=1,Feuil1!A11&lt;2),"B",IF(AND(Feuil1!A11&gt;=2,Feuil1!A11&lt;3),"C","D"))),"")</f>
        <v/>
      </c>
      <c r="E11" s="7"/>
      <c r="F11" s="4"/>
      <c r="G11" s="4"/>
      <c r="H11" s="4"/>
      <c r="I11" s="4"/>
      <c r="J11" s="4"/>
      <c r="K11" s="4"/>
    </row>
    <row r="12" spans="1:11" x14ac:dyDescent="0.25">
      <c r="A12" s="9" t="str">
        <f>IF(Feuil1!A12&lt;&gt;"",IF(Feuil1!A12&lt;1,"A",IF(AND(Feuil1!A12&gt;=1,Feuil1!A12&lt;2),"B",IF(AND(Feuil1!A12&gt;=2,Feuil1!A12&lt;3),"C","D"))),"")</f>
        <v/>
      </c>
      <c r="E12" s="4"/>
      <c r="F12" s="4"/>
      <c r="G12" s="4"/>
      <c r="H12" s="4"/>
      <c r="I12" s="4"/>
      <c r="J12" s="4"/>
      <c r="K12" s="4"/>
    </row>
    <row r="13" spans="1:11" x14ac:dyDescent="0.25">
      <c r="A13" s="9" t="str">
        <f>IF(Feuil1!A13&lt;&gt;"",IF(Feuil1!A13&lt;1,"A",IF(AND(Feuil1!A13&gt;=1,Feuil1!A13&lt;2),"B",IF(AND(Feuil1!A13&gt;=2,Feuil1!A13&lt;3),"C","D"))),"")</f>
        <v/>
      </c>
      <c r="E13" s="4"/>
      <c r="F13" s="4"/>
      <c r="G13" s="4"/>
      <c r="H13" s="4"/>
      <c r="I13" s="4"/>
      <c r="J13" s="4"/>
      <c r="K13" s="4"/>
    </row>
    <row r="14" spans="1:11" x14ac:dyDescent="0.25">
      <c r="A14" s="9" t="str">
        <f>IF(Feuil1!A14&lt;&gt;"",IF(Feuil1!A14&lt;1,"A",IF(AND(Feuil1!A14&gt;=1,Feuil1!A14&lt;2),"B",IF(AND(Feuil1!A14&gt;=2,Feuil1!A14&lt;3),"C","D"))),"")</f>
        <v/>
      </c>
      <c r="E14" s="4"/>
      <c r="F14" s="4"/>
      <c r="G14" s="4"/>
      <c r="H14" s="4"/>
      <c r="I14" s="4"/>
      <c r="J14" s="4"/>
      <c r="K14" s="4"/>
    </row>
    <row r="15" spans="1:11" x14ac:dyDescent="0.25">
      <c r="A15" s="9" t="str">
        <f>IF(Feuil1!A15&lt;&gt;"",IF(Feuil1!A15&lt;1,"A",IF(AND(Feuil1!A15&gt;=1,Feuil1!A15&lt;2),"B",IF(AND(Feuil1!A15&gt;=2,Feuil1!A15&lt;3),"C","D"))),"")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ICF_COMPAQ</dc:creator>
  <cp:lastModifiedBy>ICF_COMPAQ</cp:lastModifiedBy>
  <dcterms:created xsi:type="dcterms:W3CDTF">2015-07-29T03:58:37Z</dcterms:created>
  <dcterms:modified xsi:type="dcterms:W3CDTF">2015-07-29T04:31:13Z</dcterms:modified>
</cp:coreProperties>
</file>